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 activeTab="3"/>
  </bookViews>
  <sheets>
    <sheet name="Oficinas de Servicio" sheetId="3" r:id="rId1"/>
    <sheet name="Servicios Medicos" sheetId="6" r:id="rId2"/>
    <sheet name="Medicos en Convenio" sheetId="1" r:id="rId3"/>
    <sheet name="Hospitales" sheetId="2" r:id="rId4"/>
  </sheets>
  <definedNames>
    <definedName name="_xlnm._FilterDatabase" localSheetId="3" hidden="1">Hospitales!$A$5:$G$417</definedName>
    <definedName name="_xlnm._FilterDatabase" localSheetId="2" hidden="1">'Medicos en Convenio'!$A$5:$G$3204</definedName>
    <definedName name="_xlnm.Print_Area" localSheetId="3">Hospitales!$A$1:$G$417</definedName>
    <definedName name="_xlnm.Print_Area" localSheetId="0">'Oficinas de Servicio'!$A$1:$G$77</definedName>
    <definedName name="_xlnm.Print_Area" localSheetId="1">'Servicios Medicos'!$A$1:$I$748</definedName>
    <definedName name="_xlnm.Print_Titles" localSheetId="3">Hospitales!$1:$5</definedName>
    <definedName name="_xlnm.Print_Titles" localSheetId="2">'Medicos en Convenio'!$1:$5</definedName>
    <definedName name="_xlnm.Print_Titles" localSheetId="0">'Oficinas de Servicio'!$1:$12</definedName>
    <definedName name="_xlnm.Print_Titles" localSheetId="1">'Servicios Medicos'!$1:$7</definedName>
  </definedNames>
  <calcPr calcId="145621"/>
</workbook>
</file>

<file path=xl/sharedStrings.xml><?xml version="1.0" encoding="utf-8"?>
<sst xmlns="http://schemas.openxmlformats.org/spreadsheetml/2006/main" count="26452" uniqueCount="9939">
  <si>
    <t>No. de Certificación Nacional</t>
  </si>
  <si>
    <t>Nombre del Médico</t>
  </si>
  <si>
    <t>Especialidad</t>
  </si>
  <si>
    <t>Ciudad</t>
  </si>
  <si>
    <t>Estado</t>
  </si>
  <si>
    <t>País</t>
  </si>
  <si>
    <t>Nombre del Hospital</t>
  </si>
  <si>
    <t>Dirección</t>
  </si>
  <si>
    <t>Teléfono</t>
  </si>
  <si>
    <t>Nombre del Representante</t>
  </si>
  <si>
    <t>MEDICOS EN CONVENIO POR ESPECIALIDAD</t>
  </si>
  <si>
    <t>HOSPITALES  EN CONVENIO POR LOCALIZACION</t>
  </si>
  <si>
    <t>OFICINAS DE SERVICIO POR LOCALIZACIÓN</t>
  </si>
  <si>
    <t>Nombre del Proveedor de Servicio</t>
  </si>
  <si>
    <t>% de descuento</t>
  </si>
  <si>
    <t>CENTRO DE DETECCION Y DIAGNOSTICO S C</t>
  </si>
  <si>
    <t>Calle: AV. OBREGON Ext.: 743 Int.: 2 Col.: MEXICALI CENTRO CIVICO COMERCIAL</t>
  </si>
  <si>
    <t>01-686-55-34-678</t>
  </si>
  <si>
    <t>Mexicali</t>
  </si>
  <si>
    <t>Baja California</t>
  </si>
  <si>
    <t>Mexico</t>
  </si>
  <si>
    <t>IMAGEN CLINICA EXPRESS S C</t>
  </si>
  <si>
    <t>Calle: JAVIER MINA Ext.: 9308 Int.: Col.: RIO TIJUANA ZONA URBANA 1A ETAPA</t>
  </si>
  <si>
    <t>(664)634-16-14</t>
  </si>
  <si>
    <t>Tijuana</t>
  </si>
  <si>
    <t>IMAGEN RADIOLOGICA INTEGRAL SA DE CV</t>
  </si>
  <si>
    <t>Calle: SANTA MARIA Ext.: 3152 Int.: Col.: MESA DE TIJUANA</t>
  </si>
  <si>
    <t>664-971-09-40</t>
  </si>
  <si>
    <t>IMAXESS</t>
  </si>
  <si>
    <t>Calle: JALISCO Ext.: 2530 Int.: Col.: CACHO</t>
  </si>
  <si>
    <t>01-664-6341118</t>
  </si>
  <si>
    <t>NUCLEO RADIOLOGICO S A DE C V</t>
  </si>
  <si>
    <t>Calle: JOSE CLEMENTE OROZCO Ext.: 10122 Int.: PB-1 Col.: RIO TIJUANA 1A ETAPA</t>
  </si>
  <si>
    <t>664-634-00-77</t>
  </si>
  <si>
    <t>RADIODIANOSTICO QUINTERO Y ASOCIADOS S A DE C V</t>
  </si>
  <si>
    <t>Calle: DURANGO Ext.: 2250 Int.: Col.: CACHO</t>
  </si>
  <si>
    <t>01-664-6817552</t>
  </si>
  <si>
    <t>Calle: MANUEL DOBLADO Ext.: 402 Int.: 3 Col.: GAVILONDO</t>
  </si>
  <si>
    <t>01-664-6841359/6841355/6840702</t>
  </si>
  <si>
    <t>VARIABE</t>
  </si>
  <si>
    <t>RADIOLOGIA INTEGRAL DE MEXICALI S C</t>
  </si>
  <si>
    <t>Calle: AV LERDO Y CALLE B Ext.: 1001 Int.: Col.: SEGUNDA SECCION</t>
  </si>
  <si>
    <t>686-582-36-00</t>
  </si>
  <si>
    <t>RAYOS X IMAXESS</t>
  </si>
  <si>
    <t>Calle: AV. JALISCO Ext.: 2530 Int.: Col.: CACHO</t>
  </si>
  <si>
    <t>01-664-6341118 Y 664-6840530</t>
  </si>
  <si>
    <t>RESONANCIA MAGNETICA DE MEXICALI, S.C.</t>
  </si>
  <si>
    <t>Calle: AV. LERDO Y CALLE B Ext.: 1001 Int.: Col.: SEGUNDA SECCION</t>
  </si>
  <si>
    <t>686-552-26-35</t>
  </si>
  <si>
    <t>SCANTIBODIES IMAGENOLOGIA Y TERAPIA</t>
  </si>
  <si>
    <t>Calle: VIÑEDOS Ext.: 4000 Int.: Col.: INDUSTRIAL</t>
  </si>
  <si>
    <t>(665)655-51-69</t>
  </si>
  <si>
    <t>Tecate</t>
  </si>
  <si>
    <t>GABINETE MENDOZA ALEGRIA</t>
  </si>
  <si>
    <t>Calle: CALLE 56 Ext.: 20 Int.: 201 Col.: PAYAS</t>
  </si>
  <si>
    <t>938-382-34-19</t>
  </si>
  <si>
    <t>Ciudad del Carmen</t>
  </si>
  <si>
    <t>Campeche</t>
  </si>
  <si>
    <t>DIAGNOSTICO POR IMAGEN H. P.</t>
  </si>
  <si>
    <t>Calle: 2 (A) NORTE PONIENTE Ext.: 738 Int.: B Col.: TUXTLA GUTIERREZ CENTRO</t>
  </si>
  <si>
    <t>961-600-00-07</t>
  </si>
  <si>
    <t>Tuxtla Gutierrez</t>
  </si>
  <si>
    <t>Chiapas</t>
  </si>
  <si>
    <t>LOPEZ CORDERO Y ASOCIADOS S A DE C V</t>
  </si>
  <si>
    <t>Calle: 1 AV. SUR PONIENTE Ext.: 735 Int.: 3 Col.: TUXTLA GUTIERREZ CENTRO</t>
  </si>
  <si>
    <t>961-6132796</t>
  </si>
  <si>
    <t>TOMOGRAFIA COMPUTADA MASSNER IMAGEN DIAGNOSTICA</t>
  </si>
  <si>
    <t>Calle: 17 PONIENTE SUR Ext.: 232 Int.: Col.: XAMAIPAK</t>
  </si>
  <si>
    <t>961-6025443</t>
  </si>
  <si>
    <t>U D R LOPEZ ORTIZ Y CIA S C</t>
  </si>
  <si>
    <t>Calle: CENTRAL NORTE Ext.: 67 Int.: Col.: TAPACHULA CENTRO</t>
  </si>
  <si>
    <t>962-626-21-43</t>
  </si>
  <si>
    <t>Tapachula</t>
  </si>
  <si>
    <t>CLINICA UNIVERSIDAD S A DE C V</t>
  </si>
  <si>
    <t>Calle: AV. UNIVERSIDAD Ext.: 2755 Int.: Col.: SAN FELIPE</t>
  </si>
  <si>
    <t>01-614-4136541</t>
  </si>
  <si>
    <t>Chihuahua</t>
  </si>
  <si>
    <t>INTERNACIONAL RADIOLOGICA DE JUAREZ S C</t>
  </si>
  <si>
    <t>Calle: AV DE LAS AMERICAS Ext.: 109 Int.: Col.: MARGARITAS</t>
  </si>
  <si>
    <t>656-613-68-73</t>
  </si>
  <si>
    <t>Juarez</t>
  </si>
  <si>
    <t>RESONANCIA MAGNETICA DE CD. JUAREZ</t>
  </si>
  <si>
    <t>Calle: AV. AMERICAS Ext.: 212 Int.: NTE Col.: MARGARITAS</t>
  </si>
  <si>
    <t>01656-6161104Y 656-6116660</t>
  </si>
  <si>
    <t>BARREDA Y ASOCIADOS RADIOLOGIA E IMAGEN SC</t>
  </si>
  <si>
    <t>Calle: GUANAJUATO Ext.: 35 Int.: Col.: ROMA</t>
  </si>
  <si>
    <t>55-74-96-08 / 55-84-74-22</t>
  </si>
  <si>
    <t>Cuahutemoc</t>
  </si>
  <si>
    <t>Ciudad de Mexico</t>
  </si>
  <si>
    <t>C T SCANNER DE MEXICO S A DE C V</t>
  </si>
  <si>
    <t>Calle: PUEBLA Ext.: 228 Int.: Col.: ROMA NORTE</t>
  </si>
  <si>
    <t>55-33-41-01</t>
  </si>
  <si>
    <t>CARDIOCHECK</t>
  </si>
  <si>
    <t>Calle: AV EJERCITO NACIONAL Ext.: 613 Int.: Col.: PALMAS POLANCO</t>
  </si>
  <si>
    <t>52-64-33-34 / 52-64-37-55</t>
  </si>
  <si>
    <t>Miguel Hidalgo</t>
  </si>
  <si>
    <t>Calle: ZACATECAS Ext.: 44 Int.: 402 Col.: ROMA NORTE</t>
  </si>
  <si>
    <t>CENTRO DE DIAGNOSTICO DE IMAGEN CARDIOLOGICA S.C</t>
  </si>
  <si>
    <t>Calle: MANZANILLO Ext.: 100 Int.: 603 Col.: ROMA SUR</t>
  </si>
  <si>
    <t>14509343 / 14509344</t>
  </si>
  <si>
    <t>CLINICA DE ENDOSCOPIA INTEGRAL S.A. DE C.V.</t>
  </si>
  <si>
    <t>Calle: PATRICIO SANZ Ext.: 1258 Int.: Col.: DEL VALLE</t>
  </si>
  <si>
    <t>55-74-23-81 Y 55-84-52-90</t>
  </si>
  <si>
    <t>Benito Juarez</t>
  </si>
  <si>
    <t>FACTOR CLAVE</t>
  </si>
  <si>
    <t>Calle: MATIAS ROMERO Ext.: 322 Int.: Col.: DEL VALLE</t>
  </si>
  <si>
    <t>53-35-07-41</t>
  </si>
  <si>
    <t>GUIZA</t>
  </si>
  <si>
    <t>Calle: JOSE MARIA IBARRARAN Ext.: 47 Int.: Col.: SAN JOSE INSURGENTES</t>
  </si>
  <si>
    <t>HOMEWATCH CARE GIVERS MEXICO</t>
  </si>
  <si>
    <t>Calle: AV SAN JERONIMO Ext.: 550 Int.: Col.: JARDINES DEL PEDREGAL</t>
  </si>
  <si>
    <t>55-95-42-88</t>
  </si>
  <si>
    <t>Alvaro Obregon</t>
  </si>
  <si>
    <t>LABORATORIO MEDICO POLANCO S A DE C V</t>
  </si>
  <si>
    <t>Calle: ALVARO OBREGON Ext.: 121 Int.: Col.: ROMA</t>
  </si>
  <si>
    <t>50-80-19-00</t>
  </si>
  <si>
    <t>Calle: AV CANAL DE MIRAMONTES Ext.: 3280 Int.: L-19 Col.: RESIDENCIAL VILLA COAPA</t>
  </si>
  <si>
    <t>5673-2831</t>
  </si>
  <si>
    <t>Tlalpan</t>
  </si>
  <si>
    <t>Calle: AV SAN JERONIMO Ext.: 630 Int.: L-13 Col.: LA OTRA BANDA</t>
  </si>
  <si>
    <t>56-81-59-59 Y 56-81-49-39</t>
  </si>
  <si>
    <t>Calle: AV. CANAL DE MIRAMONTES Ext.: 2600 Int.: LC21 Col.: LOS CIPRESES</t>
  </si>
  <si>
    <t>56-84-59-89 / 56-84-61-42</t>
  </si>
  <si>
    <t>Coyoacan</t>
  </si>
  <si>
    <t>Calle: AV. COYOACAN Ext.: 1435 Int.: L-8 Col.: DEL VALLE</t>
  </si>
  <si>
    <t>55-24-53-27 Y 55-34-47-23</t>
  </si>
  <si>
    <t>Calle: AV. DE LAS PALMAS Ext.: 745 Int.: 306 Col.: LOMAS DE CHAPULTEPEC</t>
  </si>
  <si>
    <t>Calle: AV. ERMITA IZTAPALAPA Ext.: 927 Int.: L-17 Col.: SANTA ISABEL INDUSTRIAL</t>
  </si>
  <si>
    <t>56-46-84-71</t>
  </si>
  <si>
    <t>Iztapalapa</t>
  </si>
  <si>
    <t>Calle: AV. INSURGENTES SUR Ext.: 1807 Int.: Col.: GUADALUPE INN</t>
  </si>
  <si>
    <t>56-61-67-79 / 56-61-76-59</t>
  </si>
  <si>
    <t>Calle: AV. INSURGENTES SUR Ext.: 1971 Int.: L231 Col.: GUADALUPE INN</t>
  </si>
  <si>
    <t>56-61-06-76 / 56-62-25-63</t>
  </si>
  <si>
    <t>Calle: AV. MONTEVIDEO Ext.: 389 Int.: Col.: LINDAVISTA</t>
  </si>
  <si>
    <t>57-54-90-77</t>
  </si>
  <si>
    <t>Gustavo A. Madero</t>
  </si>
  <si>
    <t>Calle: CALZADA LAS AGUILAS Ext.: 1289 Int.: L-5 Col.: PUENTE COLORADO</t>
  </si>
  <si>
    <t>10-56-01-96 / 10-56-02-01</t>
  </si>
  <si>
    <t>Calle: HEGEL Ext.: 153 Int.: 802 Col.: POLANCO</t>
  </si>
  <si>
    <t>55-31-81-88 Y 55-31-82-05</t>
  </si>
  <si>
    <t>Calle: HORACIO Ext.: 1008 Int.: Col.: POLANCO</t>
  </si>
  <si>
    <t>52-80-84-32</t>
  </si>
  <si>
    <t>Calle: SOFOCLES Ext.: 145 Int.: Col.: LOS MORALES</t>
  </si>
  <si>
    <t>55-80-32-70 Y 55-80-32-71</t>
  </si>
  <si>
    <t>SEGUNDA LECTURA</t>
  </si>
  <si>
    <t>Calle: BOSQUES DE DURAZNOS Ext.: 65 Int.: 401A Col.: BOSQUES DE LAS LOMAS</t>
  </si>
  <si>
    <t>5160 5503</t>
  </si>
  <si>
    <t>SEPROF</t>
  </si>
  <si>
    <t>Calle: EUGENIO SUE Ext.: 355 Int.: 701 Col.: POLANCO REFORMA</t>
  </si>
  <si>
    <t>52-54-00-77</t>
  </si>
  <si>
    <t>ULTRASONIDO Y MASTOGRAFIA S A DE C V</t>
  </si>
  <si>
    <t>55-33-41-01 / 52-08-19-64</t>
  </si>
  <si>
    <t>VISTA DIAGNOSTICA SA DE CV</t>
  </si>
  <si>
    <t>Calle: ALFONSO NAPOLES GANDARA Ext.: 50 Int.: Col.: SANTA FE, AMPLIACION</t>
  </si>
  <si>
    <t>52-92-51-73</t>
  </si>
  <si>
    <t>IMAGEN DIAGNOSTICA S A DE C V</t>
  </si>
  <si>
    <t>Calle: BLVD HUMBERTO HINOJOSA D Ext.: 480 Int.: Col.: EL KIOSCO, AMPLIACION</t>
  </si>
  <si>
    <t>844 416 48 55 / 844-415-21-35</t>
  </si>
  <si>
    <t>Saltillo</t>
  </si>
  <si>
    <t>Coahuila</t>
  </si>
  <si>
    <t>TECNOLOGIA OCULAR DE LA LAGUNA</t>
  </si>
  <si>
    <t>Calle: PERIFERICO RAUL LOPEZ SANCHEZ Ext.: 10705 Int.: Col.: CENTRO</t>
  </si>
  <si>
    <t>871-729-92-00</t>
  </si>
  <si>
    <t>Torreon</t>
  </si>
  <si>
    <t>TOMOGRAFIA AXIAL DE COLIMA</t>
  </si>
  <si>
    <t>Calle: Maclovio Herrera Ext.: 348 Int.: Col.: COLIMA CENTRO</t>
  </si>
  <si>
    <t>01-312-3144200</t>
  </si>
  <si>
    <t>Colima</t>
  </si>
  <si>
    <t>CENTRO DE DIAGNOSTICO DE LA PAZ S A DE C V</t>
  </si>
  <si>
    <t>Calle: LEANDRO FERNANDEZ Ext.: 209 Int.: Col.: GUILLERMINA</t>
  </si>
  <si>
    <t>618-8189541</t>
  </si>
  <si>
    <t>Durango</t>
  </si>
  <si>
    <t>DIAGNOSTICO MEDICO COMPUTARIZADO DE DURANGO</t>
  </si>
  <si>
    <t>Calle: LAZARO CARDENAS Ext.: 249 Int.: A Col.: NUEVA VIZCAYA</t>
  </si>
  <si>
    <t>618-817-22-10</t>
  </si>
  <si>
    <t>DIAGNOSTICO DIGITAL RADIOLOGICO S A DE C V</t>
  </si>
  <si>
    <t>Calle: GUADALUPE Ext.: 205 Int.: 1 Col.: ALAMEDA</t>
  </si>
  <si>
    <t>461-6139853</t>
  </si>
  <si>
    <t>Celaya</t>
  </si>
  <si>
    <t>Guanajuato</t>
  </si>
  <si>
    <t>GABINETE DE DIAGNOSTICO POR IMAGEN PLAZA MAYOR</t>
  </si>
  <si>
    <t>Calle: PLAZA DE LA PAZ Ext.: 20 Int.: 2 Col.: GUANAJUATO CENTRO</t>
  </si>
  <si>
    <t>473-7325357</t>
  </si>
  <si>
    <t>GRUPO DE TRAUMATOLOGIA DE CELAYA S C</t>
  </si>
  <si>
    <t>Calle: AV FERROCARRIL CENTRAL Ext.: 709 Int.: 104 Col.: LOS LAURELES, 1A. SECCION</t>
  </si>
  <si>
    <t>(461)613-04-54 / 6128279</t>
  </si>
  <si>
    <t>GRUPO V O</t>
  </si>
  <si>
    <t>Calle: PASEO DEL MORAL Ext.: 819 Int.: Col.: VALLE DEL CAMPESTRE</t>
  </si>
  <si>
    <t>477-779-50-00</t>
  </si>
  <si>
    <t>Leon</t>
  </si>
  <si>
    <t>IMAGEN DIGITAL COMPUTADA GEL-TON S A DE C V</t>
  </si>
  <si>
    <t>Calle: GUADALUPE Ext.: 205 Int.: 2 Col.: ALAMEDA</t>
  </si>
  <si>
    <t>461-6126241</t>
  </si>
  <si>
    <t>LEON TOMOGRAFIA</t>
  </si>
  <si>
    <t>Calle: AV HIDALGO Ext.: 329 Int.: Col.: LEON DE LOS ALDAMAS CENTRO</t>
  </si>
  <si>
    <t>(477)713-27-75</t>
  </si>
  <si>
    <t>RESONANCIA MAGNETICA DEL CENTRO S A DE C V</t>
  </si>
  <si>
    <t>Calle: HIDALGO Ext.: 335 Int.: Col.: LEON DE LOS ALDAMAS CENTRO</t>
  </si>
  <si>
    <t>477-716-50-85</t>
  </si>
  <si>
    <t>CEDIC</t>
  </si>
  <si>
    <t>Calle: JOSE IBARRA OLIVARES Ext.: 109 Int.: E Col.: PACHUCA DE SOTO CENTRO</t>
  </si>
  <si>
    <t>771-719-10-53</t>
  </si>
  <si>
    <t>Pachuca</t>
  </si>
  <si>
    <t>Hidalgo</t>
  </si>
  <si>
    <t>GABINETE CEMA</t>
  </si>
  <si>
    <t>Calle: LIBRAMIENTO CIRCUITO DE LA CONCEPCION Ext.: KM2 Int.: Col.: SAN AGUSTIN TLAXIACA</t>
  </si>
  <si>
    <t>(771)717-04-10</t>
  </si>
  <si>
    <t>San Agustin Tlaxiaca</t>
  </si>
  <si>
    <t>SEDICPA</t>
  </si>
  <si>
    <t>Calle: XICOTENCATL Ext.: 100 Int.: Col.: PACHUCA DE SOTO CENTRO</t>
  </si>
  <si>
    <t>771-7192376 / 771-7183960</t>
  </si>
  <si>
    <t>CENTRO DE IMAGEN Y DIAGNOSTICO</t>
  </si>
  <si>
    <t>Calle: AV AMERICAS Ext.: 2016 Int.: Col.: COUNTRY CLUB</t>
  </si>
  <si>
    <t>(333)817-08-82</t>
  </si>
  <si>
    <t>Guadalajara</t>
  </si>
  <si>
    <t>Jalisco</t>
  </si>
  <si>
    <t>CLINICA DE CABEZA Y CUELLO DIAGNOSTICO POR IMÁGENES</t>
  </si>
  <si>
    <t>Calle: DELGADILLO ARAUJO Ext.: 91 Int.: Col.: SAN VICENTE</t>
  </si>
  <si>
    <t>(376) 765 4838</t>
  </si>
  <si>
    <t>Ocotlan</t>
  </si>
  <si>
    <t>Calle: HIDALGO Ext.: 79K Int.: Col.: CHAPALA</t>
  </si>
  <si>
    <t>(377) 7735353 Y 7735584</t>
  </si>
  <si>
    <t>Chapala</t>
  </si>
  <si>
    <t>Calle: JUSTO SIERRA Ext.: 2350 Int.: 2330 Col.: LADRON DE GUEVARA</t>
  </si>
  <si>
    <t>01-378-7824664</t>
  </si>
  <si>
    <t>Calle: PEDRO MEDINA Ext.: 267 Int.: Col.: TEPATITLAN DE MORELOS CENTRO</t>
  </si>
  <si>
    <t>33-36150502/36150338/36161424</t>
  </si>
  <si>
    <t>Tepatitlan</t>
  </si>
  <si>
    <t>CONSULTORIO DE IMAGEN</t>
  </si>
  <si>
    <t>Calle: TARASCOS Ext.: 3500 Int.: A Col.: MONRAZ</t>
  </si>
  <si>
    <t>(333)813-25-56</t>
  </si>
  <si>
    <t>DIAGNOSTICO ESPECIALIZADO POR IMAGEN</t>
  </si>
  <si>
    <t>Calle: AV. SAN IGNACIO Ext.: 24 Int.: Col.: JARDINES DE SAN IGNACIO</t>
  </si>
  <si>
    <t>33-31-21-99-13</t>
  </si>
  <si>
    <t>Zapopan</t>
  </si>
  <si>
    <t>GABINETE RADIODIAGNOSTICO DE LOS ALTOS</t>
  </si>
  <si>
    <t>Calle: BARTOLO HERNANDEZ Ext.: 250 Int.: Col.: TEPATITLAN DE MORELOS CENTRO</t>
  </si>
  <si>
    <t>378-7812084</t>
  </si>
  <si>
    <t>GRUPO RIO</t>
  </si>
  <si>
    <t>Calle: AV LOPEZ MATEOS NORTE Ext.: 1042 Int.: Col.: PROVIDENCIA 1A SECC</t>
  </si>
  <si>
    <t>(33)36-48-54-54</t>
  </si>
  <si>
    <t>GUADALAJARA PET S DE RL DE CV</t>
  </si>
  <si>
    <t>Calle: JUAN GIL PRECIADO Ext.: 2450 Int.: 15B Col.: GUADALAJARA CENTRO</t>
  </si>
  <si>
    <t>(333)624-49-90</t>
  </si>
  <si>
    <t>INSTRUMENTAL MEDICO DE TEPA S.A. DE C.V.</t>
  </si>
  <si>
    <t>Calle: H. GARZA Ext.: 154 Int.: Col.: TEPATITLAN DE MORELOS CENTRO</t>
  </si>
  <si>
    <t>01-378-782-12-42</t>
  </si>
  <si>
    <t>MEDYARTHROS</t>
  </si>
  <si>
    <t>Calle: AV VALLARTA Ext.: 3060 Int.: Col.: LADRON DE GUEVARA</t>
  </si>
  <si>
    <t>(333)813-41-68</t>
  </si>
  <si>
    <t>NUIT</t>
  </si>
  <si>
    <t>Calle: AURELIO L GALLARDO Ext.: 119 Int.: Col.: LADRON DE GUEVARA</t>
  </si>
  <si>
    <t>(333)630-51-07</t>
  </si>
  <si>
    <t>UNIDAD DE COLPOSCOPIA LASER DE GUADALAJARA</t>
  </si>
  <si>
    <t>Calle: TARASCO Ext.: 3469 Int.: 412 Col.: MONRAZ</t>
  </si>
  <si>
    <t>3343-2378</t>
  </si>
  <si>
    <t>UNIDAD DE PATOLOGIA CLINICA E IMAGENOLOGIA S C</t>
  </si>
  <si>
    <t>Calle: AV MEXICO Ext.: 2341 Int.: Col.: LADRON DE GUEVARA</t>
  </si>
  <si>
    <t>(33)366-90-33-3</t>
  </si>
  <si>
    <t>Calle: CIRCUITO NOVELISTAS Ext.: 7 Int.: Col.: CIUDAD SATELITE Del.: NAUCALPAN Estado: CHALCO DE DIAZ COVARRUBIAS</t>
  </si>
  <si>
    <t>52-64-37-55 / 52-64-33-34</t>
  </si>
  <si>
    <t>Nauclapan</t>
  </si>
  <si>
    <t>Estado de Mexico</t>
  </si>
  <si>
    <t>CENTRO DE IMAGENOLOGIA</t>
  </si>
  <si>
    <t>Calle: FEDERICO T DE LA CHICA Ext.: 2 Int.: 103 Col.: CIUDAD SATELITE Del.: NAUCALPAN Estado: CHALCO DE DIAZ COVARRUBIAS</t>
  </si>
  <si>
    <t>53-93-90-14 / 53-60-30-73</t>
  </si>
  <si>
    <t>Calle: AV CENTRAL MZ 4 L-13-14-15 ESQ AV 1RA DE MAYO Ext.: Int.: Col.: JARDINES DE MORELOS Del.: ECATEPEC Estado: CHALCO DE DIAZ COVARRUBIAS</t>
  </si>
  <si>
    <t>24-86-44-32</t>
  </si>
  <si>
    <t>Ecatepec</t>
  </si>
  <si>
    <t>Calle: AV FUENTES DE SATELITE Ext.: 25 Int.: L-12 Col.: COLONIAL SATELITE Del.: NAUCALPAN Estado: CHALCO DE DIAZ COVARRUBIAS</t>
  </si>
  <si>
    <t>5393-0461</t>
  </si>
  <si>
    <t>Calle: AV. PRIMERO DE MAYO MZ. C-34 A LT. 25 Ext.: S/N Int.: Col.: CENTRO URBANO Del.: CUAUTITLAN IZCALLI Estado: CHALCO DE DIAZ COVARRUBIAS</t>
  </si>
  <si>
    <t>5393-5261</t>
  </si>
  <si>
    <t>Cuautitlan Izcalli</t>
  </si>
  <si>
    <t>Calle: CALLE 34 ENTRADA POR AV. CENTRAL Ext.: S/N Int.: L-1 Col.: JARDINES DE GUADALUPE Del.: CIUDAD NEZAHUALCOYOTL Estado: CHALCO DE DIAZ COVARRUBIAS</t>
  </si>
  <si>
    <t>55-62-92-13 Y 53-93-66-75</t>
  </si>
  <si>
    <t>Ciudad Nezahualcoyotl</t>
  </si>
  <si>
    <t>Calle: CIRCUITO CENTRO COMERCIAL Ext.: 16 Int.: C Col.: CIUDAD SATELITE Del.: NAUCALPAN Estado: CHALCO DE DIAZ COVARRUBIAS</t>
  </si>
  <si>
    <t>57-12-08-23 / 51-20-49-13</t>
  </si>
  <si>
    <t>58-68-02-79</t>
  </si>
  <si>
    <t>Calle: PROLONGACION 5 DE MAYO Ext.: 820 Int.: Col.: VALLE DE DON CAMILO Del.: TOLUCA DE LERDO Estado: CHALCO DE DIAZ COVARRUBIAS</t>
  </si>
  <si>
    <t>722-212-11-04</t>
  </si>
  <si>
    <t>Toluca</t>
  </si>
  <si>
    <t>CENTRO DE PATOLOGIA SA DE CV</t>
  </si>
  <si>
    <t>Calle: JUAREZ PONIENTE Ext.: 59 Int.: Col.: ZAMORA DE HIDALGO CENTRO</t>
  </si>
  <si>
    <t>351-517-42-42</t>
  </si>
  <si>
    <t>Zamora</t>
  </si>
  <si>
    <t>Michoacán</t>
  </si>
  <si>
    <t>EQUIPOS BIOMEDICOS S A DE C V</t>
  </si>
  <si>
    <t>Calle: SANCHEZ TAPIA Ext.: 836 Int.: Col.: CHAPULTEPEC SUR</t>
  </si>
  <si>
    <t>443-3332354/313-64-00</t>
  </si>
  <si>
    <t>Morelia</t>
  </si>
  <si>
    <t>RADIOLOGIA Y ULTRASONIDO SAN JOSE S.A. DE C.V.</t>
  </si>
  <si>
    <t>Calle: VASCO DE QUIROGA Ext.: 127 Int.: Col.: CENTRO</t>
  </si>
  <si>
    <t>351-512-11-12</t>
  </si>
  <si>
    <t>RESONANCIA MAGNETICA SAN JOSE S.C</t>
  </si>
  <si>
    <t>Calle: VASCO DE QUIROGA Ext.: 127 Int.: A Col.: ZAMORA DE HIDALGO CENTRO</t>
  </si>
  <si>
    <t>INSTITUTO MEXICANO DE ENDOSCOPIA GASTROINTESTINAL</t>
  </si>
  <si>
    <t>Calle: RIO PANUCO Ext.: 510 Int.: 29 Col.: LOMAS DE LOS VOLCANES</t>
  </si>
  <si>
    <t>Cuernavaca</t>
  </si>
  <si>
    <t>Morelos</t>
  </si>
  <si>
    <t>GABINETE DE RADIOLOGIA CENTRO QUIRURGICO SAN RAFAE</t>
  </si>
  <si>
    <t>Calle: AV. DEL VALLE Ext.: 91 Int.: Col.: CIUDAD DEL VALLE Del.: TEPIC Estado: NAYARIT</t>
  </si>
  <si>
    <t>311-2141146</t>
  </si>
  <si>
    <t>Tepic</t>
  </si>
  <si>
    <t>Nayarit</t>
  </si>
  <si>
    <t>UNIDAD DE RADIOLOGIA E IMAGENOLOGIA DEL PACIFICO G</t>
  </si>
  <si>
    <t>Calle: AV JUAN ESCUTIA Ext.: 68 Int.: 3 Col.: TEPIC CENTRO Del.: TEPIC Estado: NAYARIT</t>
  </si>
  <si>
    <t>311-2-176-036</t>
  </si>
  <si>
    <t>CARDIOLINK S C</t>
  </si>
  <si>
    <t>Calle: HIDALGO Ext.: 2480 Int.: 103 Col.: OBISPADO</t>
  </si>
  <si>
    <t>81-80-04-76-91Y 89</t>
  </si>
  <si>
    <t>Monterrey</t>
  </si>
  <si>
    <t>Nuevo Leon</t>
  </si>
  <si>
    <t>CENTRO DE DIAGNOSTICO SAN FRANCISCO S A DE C V</t>
  </si>
  <si>
    <t>Calle: LOMA GRANDE Ext.: 2717 Int.: 10 Col.: LOMAS DE SAN FRANCISCO</t>
  </si>
  <si>
    <t>(81)80-40-82-92</t>
  </si>
  <si>
    <t>ENDO LASER OFTALMICO S A DE C V</t>
  </si>
  <si>
    <t>Calle: AV. LA CLINICA Ext.: 2520 Int.: 212 Col.: SERTOMA</t>
  </si>
  <si>
    <t>81-83-46-87-10</t>
  </si>
  <si>
    <t>Calle: SANTOS DEGOLLADO SUR Ext.: 736 Int.: Col.: OBISPADO</t>
  </si>
  <si>
    <t>818 333 45 24 AL 27</t>
  </si>
  <si>
    <t>JOSE FRANCISCO IBA?EZ RODRIGUEZ</t>
  </si>
  <si>
    <t>Calle: AV CONSTITUCION Ext.: 1881 Int.: 106 Col.: OBISPADO</t>
  </si>
  <si>
    <t>(818)333-36-76</t>
  </si>
  <si>
    <t>OFTALMO LASER DE MONTERREY S.A DE C.V</t>
  </si>
  <si>
    <t>Calle: HIDALGO Ext.: 2425 Int.: Col.: OBISPADO</t>
  </si>
  <si>
    <t>818-318-68-52</t>
  </si>
  <si>
    <t>GRUPO IMAGEN MEDICA</t>
  </si>
  <si>
    <t>Calle: AV HIDALGO Ext.: 1102 Int.: Col.: OAXACA CENTRO</t>
  </si>
  <si>
    <t>(951)516-10-39</t>
  </si>
  <si>
    <t>Oaxaca</t>
  </si>
  <si>
    <t>MIGUEL ANGEL VIAZCAN ORTEGA</t>
  </si>
  <si>
    <t>Calle: BUSTAMANTE Ext.: 419 Int.: Col.: OAXACA CENTRO</t>
  </si>
  <si>
    <t>951-514-26-17</t>
  </si>
  <si>
    <t>RADIUS CT SCANNER RADIOLOGIA ULTRASONIDO</t>
  </si>
  <si>
    <t>Calle: ABASOLO Ext.: 209 Int.: Col.: OAXACA CENTRO</t>
  </si>
  <si>
    <t>951-516-53-95</t>
  </si>
  <si>
    <t>CLINICA DE OSTEOPOROSIS DE PUEBLA S.A DE C.V</t>
  </si>
  <si>
    <t>Calle: PRIVADA 8-B SUR Ext.: 3710 Int.: Col.: ANZURES Del.: PUEBLA Estado: ATLIXCO</t>
  </si>
  <si>
    <t>222 2438100</t>
  </si>
  <si>
    <t>Puebla</t>
  </si>
  <si>
    <t>GABINETE DE RADIOLOGIA Y ULTRASONIDO CASTILLO S.A</t>
  </si>
  <si>
    <t>Calle: 21 PONIENTE Ext.: 308 Int.: Col.: PUEBLA CENTRO Del.: PUEBLA Estado: ATLIXCO</t>
  </si>
  <si>
    <t>222-2407989</t>
  </si>
  <si>
    <t>GABINETE ULTRASONOGRAFICO S.A DE C.V</t>
  </si>
  <si>
    <t>Calle: BOULEVARD DIAZ ORDAZ Ext.: 808 Int.: Col.: ANZURES Del.: PUEBLA Estado: ATLIXCO</t>
  </si>
  <si>
    <t>TOMOGRAFIA COMPUTADA DE PUEBLA S A DE C V</t>
  </si>
  <si>
    <t>Calle: 11 ORIENTE Ext.: 1826 Int.: 101 Col.: AMOR Del.: PUEBLA (HEROICA PUEBLA) Estado: ATLIXCO</t>
  </si>
  <si>
    <t>235-94-95</t>
  </si>
  <si>
    <t>UNIDAD DE RADIOLOGIA DE PUEBLA</t>
  </si>
  <si>
    <t>Calle: BLVD DIAZ ORDAZ Ext.: 808 Int.: Col.: ANZURES Del.: PUEBLA Estado: ATLIXCO</t>
  </si>
  <si>
    <t>01222 2405970/ 2438100</t>
  </si>
  <si>
    <t>CENTER CARE</t>
  </si>
  <si>
    <t>Calle: AV EJERCITO REPUBLICANO Ext.: 121 Int.: 102 Col.: CARRETAS</t>
  </si>
  <si>
    <t>442-248-43-13</t>
  </si>
  <si>
    <t>Queretaro</t>
  </si>
  <si>
    <t>GASTROCLINICA DE QUERETARO, S.A. DE C.V.</t>
  </si>
  <si>
    <t>Calle: PRIVADA CIRCUNVALACION Ext.: 6 Int.: 2 Col.: JARDINES DE QUERETARO</t>
  </si>
  <si>
    <t>442-213-91-08</t>
  </si>
  <si>
    <t>HOSPITAL INFANTIL TELETON DE ONCOLOGIA</t>
  </si>
  <si>
    <t>Calle: ANILLO VIAL II FRAY JUNIPERO SERRA Ext.: 1999 Int.: Col.: MENCHACA</t>
  </si>
  <si>
    <t>442-235-57-00</t>
  </si>
  <si>
    <t>INSTITUTO DE CORAZON DE QUERETARO</t>
  </si>
  <si>
    <t>Calle: PROL PRIV IGNACIO ZARAGOZA Ext.: 16B Int.: Col.: CENTRO</t>
  </si>
  <si>
    <t>(442)216-27-45</t>
  </si>
  <si>
    <t>Calle: AV. CONSTITUYENTES Ext.: 69 Int.: Col.: CASA BLANCA</t>
  </si>
  <si>
    <t>442-215-18-15 / 215-19-54</t>
  </si>
  <si>
    <t>GABINETE DE DIAGNOSTICO S A DE R L DE C V</t>
  </si>
  <si>
    <t>Calle: AV. VENUSTIANO CARRANZA Ext.: 366 Int.: Col.: ITALIA Del.: CHETUMAL (CIUDAD CHETUMAL) Estado: CANCUN</t>
  </si>
  <si>
    <t>998-8328881 / 998-8323684</t>
  </si>
  <si>
    <t>Chetumal</t>
  </si>
  <si>
    <t>Quintana Roo</t>
  </si>
  <si>
    <t>IMAGEN TOMOGRAFICA Y MOLECULAR S C</t>
  </si>
  <si>
    <t>Calle: AV KABAH MZ2 LT 20 Ext.: Int.: L3 Col.: SUPERMANZANAS, 16, 17, 18 Y 19 Del.: CANCUN Estado: CANCUN</t>
  </si>
  <si>
    <t>(998)88-406-28</t>
  </si>
  <si>
    <t>Cancun</t>
  </si>
  <si>
    <t>LIFE CENTRO HEMODIALISIS RIVERA MAYA</t>
  </si>
  <si>
    <t>Calle: CARRETERA FEDERAL MZ 27 Ext.: Int.: Col.: PLAYA DEL CARMEN CENTRO Del.: solidaridad Estado: CANCUN</t>
  </si>
  <si>
    <t>(984)206-15-57</t>
  </si>
  <si>
    <t>Solidaridad</t>
  </si>
  <si>
    <t>MARCELA SOFIA NOBMANN REBELLON</t>
  </si>
  <si>
    <t>Calle: AV TULUM SUR MZA LOTE 1 Ext.: Int.: Col.: SUPERMANZANA 16 Del.: CANCUN Estado: CANCUN</t>
  </si>
  <si>
    <t>(998)892-02-27</t>
  </si>
  <si>
    <t>RADIOLOGIA INTEGRAL DEL SURESTE</t>
  </si>
  <si>
    <t>Calle: CLAVELES MZ S LOTE 12 14 Y 16 Ext.: 5 Int.: Col.: CANCUN CENTRO Del.: BENITO JUAREZ Estado: CANCUN</t>
  </si>
  <si>
    <t>998-887-98-44</t>
  </si>
  <si>
    <t>EQUIPOS DE DIAGNOSTICO POR IMAGEN S A DE C V</t>
  </si>
  <si>
    <t>Calle: MADRE PERLA Ext.: 435 Int.: Col.: ZONA INDUSTRIAL Del.: SAN LUIS POTOSI Estado: CIUDAD VALLES</t>
  </si>
  <si>
    <t>444-824-61-66</t>
  </si>
  <si>
    <t>San Luis Potosi</t>
  </si>
  <si>
    <t>MIRA MEDICA IMAGEN Y RADIOLOGIA</t>
  </si>
  <si>
    <t>Calle: MONTES APALACHES Ext.: 235 Int.: Col.: LOMAS DE SAN LUIS Del.: SAN LUIS POTOSI Estado: CIUDAD VALLES</t>
  </si>
  <si>
    <t>(494)6888048</t>
  </si>
  <si>
    <t>CENTRO DE DIAGNOSTICO NEUROLOGICO S C</t>
  </si>
  <si>
    <t>Calle: MORELOS Ext.: 625 Int.: 7 Col.: LOS MOCHIS CENTRO</t>
  </si>
  <si>
    <t>668-8129383</t>
  </si>
  <si>
    <t>Ahome</t>
  </si>
  <si>
    <t>Sinaloa</t>
  </si>
  <si>
    <t>DIAGNOSTICO MEXICO-AMERICANO</t>
  </si>
  <si>
    <t>Calle: RIVA PALACIOS SUR Ext.: 675 Int.: Col.: ALMADA JORGE</t>
  </si>
  <si>
    <t>667-712-65-40 / 712-65-50</t>
  </si>
  <si>
    <t>Culiacan</t>
  </si>
  <si>
    <t>HOSPITAL CIVIL DE CULIACAN</t>
  </si>
  <si>
    <t>Calle: AV ALVARO OBREGON ESQ MARIANO ABASOLO Ext.: 1422 Int.: Col.: TIERRA BLANCA</t>
  </si>
  <si>
    <t>667-713-72-30</t>
  </si>
  <si>
    <t>RADIOLOGIA AGRAZ</t>
  </si>
  <si>
    <t>Calle: MORELOS Ext.: 559 Int.: Col.: LOS MOCHIS CENTRO</t>
  </si>
  <si>
    <t>668-812-24-54</t>
  </si>
  <si>
    <t>RAYOS X DE MAZATLAN, S.A.</t>
  </si>
  <si>
    <t>Calle: 5 DE MAYO Ext.: 1713 Int.: Col.: MAZATLAN CENTRO</t>
  </si>
  <si>
    <t>01-669-9816020</t>
  </si>
  <si>
    <t>Mazatlan</t>
  </si>
  <si>
    <t>CENTRO DE DIAGNOSTICO INTEGRAL DEL NOROESTE</t>
  </si>
  <si>
    <t>Calle: LUIS DONALDO COLOSIO Ext.: 23 Int.: Col.: HERMOSILLO CENTRO</t>
  </si>
  <si>
    <t>662-2134566</t>
  </si>
  <si>
    <t>Hermosillo</t>
  </si>
  <si>
    <t>Sonora</t>
  </si>
  <si>
    <t>CENTRO DE DIAGNOSTICOS E IMAGENES INTERNACIONALES,</t>
  </si>
  <si>
    <t>Calle: CALLE 13 AVE. 22 Y 23 Ext.: S/N Int.: Col.: VALLARTA</t>
  </si>
  <si>
    <t>01-633-3383192</t>
  </si>
  <si>
    <t>Agua Prieta</t>
  </si>
  <si>
    <t>DIAGNOSTICO POR IMAGEN DE CD OBREGON</t>
  </si>
  <si>
    <t>Calle: COAHUILA Ext.: 253 Int.: Col.: CIUDAD OBREGON CENTRO</t>
  </si>
  <si>
    <t>644-413-50-01</t>
  </si>
  <si>
    <t>Cajeme</t>
  </si>
  <si>
    <t>DIAGNOSTICO POR IMAGENES DE HERMOSILLO</t>
  </si>
  <si>
    <t>Calle: GASTON MADRID Ext.: 24 Int.: Col.: HERMOSILLO CENTRO</t>
  </si>
  <si>
    <t>662-213-22-10</t>
  </si>
  <si>
    <t>UNIDAD DE RADIOLOGIA Y ULTRASONIDO DE GUAYMAS</t>
  </si>
  <si>
    <t>Calle: AV. SERDAN PASAJE CUBILLAS Ext.: 188 Int.: 11 Col.: GUAYMAS CENTRO</t>
  </si>
  <si>
    <t>622-222-22-76</t>
  </si>
  <si>
    <t>Guaymas</t>
  </si>
  <si>
    <t>CEDICLIM</t>
  </si>
  <si>
    <t>Calle: MOCTEZUMA Ext.: 711 Int.: Col.: CENTRO</t>
  </si>
  <si>
    <t>937-372-80-90</t>
  </si>
  <si>
    <t>Cardenas</t>
  </si>
  <si>
    <t>Tabasco</t>
  </si>
  <si>
    <t>CERACOM</t>
  </si>
  <si>
    <t>Calle: AV. CESAR SANDINO Ext.: 639 Int.: Col.: PRIMERO DE MAYO</t>
  </si>
  <si>
    <t>993-315-35-75</t>
  </si>
  <si>
    <t>Villahermosa</t>
  </si>
  <si>
    <t>CIEM</t>
  </si>
  <si>
    <t>Calle: 27 DE FEBRERO Ext.: 2750 Int.: 2 Col.: ATASTA DE SERRA</t>
  </si>
  <si>
    <t>(993)310-34-10</t>
  </si>
  <si>
    <t>CENTRO DE IMAGENOLOGIA MEDICA SALVE S C</t>
  </si>
  <si>
    <t>Calle: PROL AV HIDALGO Ext.: 6317 Int.: Col.: NUEVO AEROPUERTO</t>
  </si>
  <si>
    <t>833-227-12-12</t>
  </si>
  <si>
    <t>Tampico</t>
  </si>
  <si>
    <t>Tamaulipas</t>
  </si>
  <si>
    <t>DIAGNOSTICO POR IMAGEN</t>
  </si>
  <si>
    <t>Calle: ALTAMIRA PTE Ext.: 211 Int.: Col.: TAMPICO CENTRO</t>
  </si>
  <si>
    <t>833-219-13-03</t>
  </si>
  <si>
    <t>ELECTROMEDIC DE TAMAULIPAS S.A. DE C.V.</t>
  </si>
  <si>
    <t>Calle: PROLONGACION PRIMERO DE MAYO Ext.: 1722 Int.: Col.: LOS MANGOS</t>
  </si>
  <si>
    <t>833-215-56-21</t>
  </si>
  <si>
    <t>Ciudad Madero</t>
  </si>
  <si>
    <t>IMAX</t>
  </si>
  <si>
    <t>Calle: CANSECO Ext.: 211 Int.: Col.: TAMPICO CENTRO</t>
  </si>
  <si>
    <t>833-212-91-70</t>
  </si>
  <si>
    <t>CENTRO DE DIAGNOSTICO MEDICA ALAMEDA</t>
  </si>
  <si>
    <t>Calle: CALLE 2 Ext.: 1117 Int.: Col.: CORDOBA CENTRO</t>
  </si>
  <si>
    <t>271-7140424 7146808 Y 71765877</t>
  </si>
  <si>
    <t>Cordoba</t>
  </si>
  <si>
    <t>Veracruz</t>
  </si>
  <si>
    <t>CENTRO RADIOLOGICO DE TUXPAN</t>
  </si>
  <si>
    <t>Calle: ESCUELA MEDICO MILTAR Ext.: 22 Int.: Col.: CENTRO</t>
  </si>
  <si>
    <t>783-8341606</t>
  </si>
  <si>
    <t>Tuxpan</t>
  </si>
  <si>
    <t>GABINETE RADIOLOGICO</t>
  </si>
  <si>
    <t>Calle: NORTE 24 ESQ. OTE 3 Ext.: 98 Int.: Col.: ORIZABA CENTRO</t>
  </si>
  <si>
    <t>272-7242842</t>
  </si>
  <si>
    <t>Orizaba</t>
  </si>
  <si>
    <t>GABINETE RADIOLOGICO ARREDONDO</t>
  </si>
  <si>
    <t>Calle: AV. 3 Ext.: 619 Int.: Col.: CORDOBA CENTRO</t>
  </si>
  <si>
    <t>271-7121559</t>
  </si>
  <si>
    <t>HOSPITALIZACION E IMAGENOLOGIA, S.A DE C.V</t>
  </si>
  <si>
    <t>Calle: LACIO PEREZ Ext.: 1004 Int.: Col.: IGNACIO ZARAGOZA</t>
  </si>
  <si>
    <t>229-931-36-26</t>
  </si>
  <si>
    <t>LABORATORIO ALFA DE XALAPA S DE R L DE C V</t>
  </si>
  <si>
    <t>Calle: AV. AVILA CAMACHO Ext.: 42 Int.: 13 Col.: JALAPA ENRIQUEZ CENTRO</t>
  </si>
  <si>
    <t>228-8185158</t>
  </si>
  <si>
    <t>Xalapa</t>
  </si>
  <si>
    <t>ULTRASONIDO</t>
  </si>
  <si>
    <t>Calle: AV. 2 CALLE 2 Ext.: 25 Int.: Col.: CORDOBA CENTRO</t>
  </si>
  <si>
    <t>271-7123851</t>
  </si>
  <si>
    <t>VIDAIMAGEN SA DE CV</t>
  </si>
  <si>
    <t>Calle: TUERO MOLINA Ext.: 851 Int.: Col.: IGNACIO ZARAGOZA</t>
  </si>
  <si>
    <t>(229)100-27-11</t>
  </si>
  <si>
    <t>CENTRO ENDOSCOPICO QUIRURGICO Y ODONTOLOGICO LAS A</t>
  </si>
  <si>
    <t>Calle: CALLE 54, POR 33 A Ext.: 364 Int.: A-2 Col.: MERIDA CENTRO</t>
  </si>
  <si>
    <t>999-926-21-11</t>
  </si>
  <si>
    <t>Merida</t>
  </si>
  <si>
    <t>Yucatan</t>
  </si>
  <si>
    <t>MEDICINA NUCLEAR COMPUTARIZADA</t>
  </si>
  <si>
    <t>Calle: AV CUPULES Ext.: 232 Int.: Col.: GARCIA GINERES</t>
  </si>
  <si>
    <t>999-9250148</t>
  </si>
  <si>
    <t>TOMOGRAFIA COMPUTARIZADA DEL SURESTE SA DE CV</t>
  </si>
  <si>
    <t>Calle: CALLE 27 Ext.: 242 Int.: Col.: GARCIA GINERES</t>
  </si>
  <si>
    <t>999-25-45-44</t>
  </si>
  <si>
    <t>SANTOYO GABINETE RADIOLOGICO SA DE CV</t>
  </si>
  <si>
    <t>Calle: FCO GARCIA SALINAS Ext.:102 Int.: Col.: LA ESTANCIA</t>
  </si>
  <si>
    <t>492-922-06-64</t>
  </si>
  <si>
    <t xml:space="preserve">Zacatecas </t>
  </si>
  <si>
    <t>#</t>
  </si>
  <si>
    <t>PROVEEDORES DE SERVICIOS MÉDICOS EN CONVENIO (FARMACIAS,LABORATORIOS CLÍNICOS Y DE GABINETES, DE MATERIALES DE OSTEOSÍNTESIS Y DE PRÓTESIS Y AMBULANCIAS)</t>
  </si>
  <si>
    <t>CENTRO HOSPITALARIO DE AGUASCALIENTES S A DE C V</t>
  </si>
  <si>
    <t>Calle: EMILIANO ZAPATA Ext.: 521 Int.: Col.: AGUASCALIENTES CENTRO</t>
  </si>
  <si>
    <t>449-9151500</t>
  </si>
  <si>
    <t>Aguascalientes</t>
  </si>
  <si>
    <t>México</t>
  </si>
  <si>
    <t>CENTRO HOSPITALARIO MAC SA DE CV</t>
  </si>
  <si>
    <t>Calle: REPUBLICA DEL PERU Ext.: 2 Int.: Col.: LAS AMERICAS</t>
  </si>
  <si>
    <t>HOSPITAL CARDIOLOGICA AGUASCALIENTES</t>
  </si>
  <si>
    <t>Calle: ECUADOR Ext.: 200 Int.: Col.: LAS AMERICAS</t>
  </si>
  <si>
    <t>449-9154000 / 918-33-93</t>
  </si>
  <si>
    <t>PRESTADORA DE SERVICIOS QUIRURGICOS</t>
  </si>
  <si>
    <t>Calle: EMILIANO ZAPATA Ext.: 435 Int.: Col.: AGUASCALIENTES CENTRO</t>
  </si>
  <si>
    <t>499-9159710</t>
  </si>
  <si>
    <t>STAR MEDICA AGUASCALIENTES</t>
  </si>
  <si>
    <t>Calle: AV UNIVERSIDAD Ext.: 101 Int.: Col.: VILLAS DE LA UNIVERSIDAD</t>
  </si>
  <si>
    <t>(449)910-99-10</t>
  </si>
  <si>
    <t>CARDIOMED S A DE C V</t>
  </si>
  <si>
    <t>Calle: AV. OBREGON Y CALLE 10A Ext.: 1018 Int.: Col.: ENSENADA CENTRO</t>
  </si>
  <si>
    <t>646-1780351</t>
  </si>
  <si>
    <t>Ensenada</t>
  </si>
  <si>
    <t>CENTRO MEDICO EXCEL S C</t>
  </si>
  <si>
    <t>Calle: AV. PASEO DE LOS HEROES Ext.: 2507 Int.: Col.: RIO TIJUANA 1A ETAPA</t>
  </si>
  <si>
    <t>664-6343434 / 664-6347001</t>
  </si>
  <si>
    <t>CENTRO MEDICO FLORENCE S A DE C V</t>
  </si>
  <si>
    <t>Calle: GRAL FERREIRA - ESQ BLVD AGUA CALIENTE Ext.: 2224 Int.: Col.: CACHO</t>
  </si>
  <si>
    <t>664-6848112 Y 6341790 /91</t>
  </si>
  <si>
    <t>HOSPITAL ALMATER S A DE C V</t>
  </si>
  <si>
    <t>Calle: AV FRANCISCO I MADERO Ext.: 1060 Int.: Col.: NUEVA</t>
  </si>
  <si>
    <t>686-553-40-15</t>
  </si>
  <si>
    <t>HOSPITAL ANGELES DE TIJUANA</t>
  </si>
  <si>
    <t>Calle: AV PASEO DE LOS HEROES Ext.: 10999 Int.: Col.: RIO TIJUANA ZONA URBANA 1A ETAPA</t>
  </si>
  <si>
    <t>664-6351900</t>
  </si>
  <si>
    <t>HOSPITAL CENTRO MEDICO NOVA S A DE C V</t>
  </si>
  <si>
    <t>Calle: GUADALUPE VICTORIA Ext.: 9308 Int.: Col.: RIO TIJUANA 1A ETAPA</t>
  </si>
  <si>
    <t>664-6346150/6343647/6346149</t>
  </si>
  <si>
    <t>HOSPITAL DE LA MUJER</t>
  </si>
  <si>
    <t>Calle: CIRCUITO BRASIL Ext.: 82 Int.: Col.: PARQUE INDUSTRIAL</t>
  </si>
  <si>
    <t>686-5657555</t>
  </si>
  <si>
    <t>HOSPITAL DE LA MUJER Y EL NI?O</t>
  </si>
  <si>
    <t>Calle: AV. DIEGO RIVERA Ext.: 2312 Int.: Col.: RIO TIJUANA 1A ETAPA</t>
  </si>
  <si>
    <t>664-6343047</t>
  </si>
  <si>
    <t>HOSPITAL DE LAS CALIFORNIAS</t>
  </si>
  <si>
    <t>Calle: UXMAL Ext.: 1099 Int.: Col.: PUEBLO NUEVO</t>
  </si>
  <si>
    <t>686-553-48-38</t>
  </si>
  <si>
    <t>HOSPITAL DEL CARMEN TIJUANA</t>
  </si>
  <si>
    <t>Calle: MANUEL DOBLADO Ext.: 402 Int.: Col.: GAVILONDO</t>
  </si>
  <si>
    <t>664-6817279 Y 664-6862085</t>
  </si>
  <si>
    <t>HOSPITAL DEL PRADO</t>
  </si>
  <si>
    <t>Calle: BUGAMBILIAS Ext.: 50 Int.: Col.: EL PRADO</t>
  </si>
  <si>
    <t>664-6814900 Y 664-6816540</t>
  </si>
  <si>
    <t>HOSPITAL HISPANO SUR CARRANZA</t>
  </si>
  <si>
    <t>Calle: VENUSTIANO CARRANZA Ext.: 1471 Int.: Col.: DIEZ DE MAYO</t>
  </si>
  <si>
    <t>(686)562-11-11</t>
  </si>
  <si>
    <t>HOSPITAL HISPANOAMERICANO</t>
  </si>
  <si>
    <t>Calle: AV REFORMA Ext.: 1000 Int.: Col.: SEGUNDA SECCION</t>
  </si>
  <si>
    <t>(686)552-23-00</t>
  </si>
  <si>
    <t>HOSPITAL SAN ANGEL</t>
  </si>
  <si>
    <t>Calle: AV REFORMA ENTRE CALLE C Y D Ext.: 1110 Int.: Col.: SEGUNDA SECCION</t>
  </si>
  <si>
    <t>686-555-80-01</t>
  </si>
  <si>
    <t>HOSPITAL SANTA CATALINA DE TECATE</t>
  </si>
  <si>
    <t>Calle: AVE HIDALGO Ext.: 172 Int.: Col.: ROMERO</t>
  </si>
  <si>
    <t>(665)654-55-55</t>
  </si>
  <si>
    <t>HOSPITAL VELMAR</t>
  </si>
  <si>
    <t>Calle: ARENAS Ext.: 151 Int.: Col.: PLAYA DE ENSENADA</t>
  </si>
  <si>
    <t>646-173-45-00</t>
  </si>
  <si>
    <t>SANATORIO DEL CARMEN DE ENSENADA S A DE C V</t>
  </si>
  <si>
    <t>Calle: AV. OBREGON Y CALLE ONCE Ext.: 1105 Int.: Col.: ENSENADA CENTRO</t>
  </si>
  <si>
    <t>646-1787088</t>
  </si>
  <si>
    <t>SANATORIO SANTA CATALINA DE B C S A</t>
  </si>
  <si>
    <t>Calle: AV REFORMA Ext.: 1809 Int.: Col.: NUEVA</t>
  </si>
  <si>
    <t>686-552-90-52</t>
  </si>
  <si>
    <t>AMC HOSPITAL</t>
  </si>
  <si>
    <t>Calle: PASEO DE LA MARINA Ext.: 4116 Int.: Col.: EL MEDANO</t>
  </si>
  <si>
    <t>624-143-49-11</t>
  </si>
  <si>
    <t>Cabo San Lucas</t>
  </si>
  <si>
    <t>Baja California Sur</t>
  </si>
  <si>
    <t>BLUE NET HOSPITALS</t>
  </si>
  <si>
    <t>Calle: CARRETERA TRANSPENINSULAR KM 6 3 Ext.: 7 Y 8 Int.: Col.: CABO SAN LUCAS CENTRO</t>
  </si>
  <si>
    <t>(624)1043910 Y 1043911</t>
  </si>
  <si>
    <t>CENTRAL DE ESPECIALIDADES MEDICAS DE LA PAZ S A</t>
  </si>
  <si>
    <t>Calle: DELFINES Ext.: 110 Int.: Col.: JARDINES DE LA PAZ</t>
  </si>
  <si>
    <t>612-1240402 AL 06</t>
  </si>
  <si>
    <t>La paz</t>
  </si>
  <si>
    <t>HOSPITAL H+ LOS CABOS</t>
  </si>
  <si>
    <t>Calle: CARRETERA TRANSPENINSULAR Ext.: KM24 Int.: Col.: EL MEDANO, LOS CABOS</t>
  </si>
  <si>
    <t>(624)104-93-00</t>
  </si>
  <si>
    <t>San Jose del Cabo</t>
  </si>
  <si>
    <t>HOSPITEN SAN JOSE DEL CABO</t>
  </si>
  <si>
    <t>Calle: PASEO DE LAS MISIONES Ext.: S/N Int.: Col.: CENTRO</t>
  </si>
  <si>
    <t>624-105-85-50</t>
  </si>
  <si>
    <t>CLINICA DE ESPECIALIDADES MEDICAS DEL CARMEN S C</t>
  </si>
  <si>
    <t>Calle: CALLE 42 Ext.: 79 Int.: Col.: AVIACION</t>
  </si>
  <si>
    <t>938-3821867 / 938-3826806</t>
  </si>
  <si>
    <t>HOSPITAL MEDICA DE LA CIUDAD VOSSAN</t>
  </si>
  <si>
    <t>Calle: CARRETERA CAMPECHE-CHAMPOTON Ext.: KM193 Int.: Col.: LERMA</t>
  </si>
  <si>
    <t>(981)8181699</t>
  </si>
  <si>
    <t>SANATORIO Y CLINICA CAMPECHE SA DE CV</t>
  </si>
  <si>
    <t>Calle: AV CENTRAL Ext.: 65 Int.: Col.: SANTA ANA</t>
  </si>
  <si>
    <t>981-816-56-12</t>
  </si>
  <si>
    <t>SERVICIOS MEDICOS MORELOS</t>
  </si>
  <si>
    <t>Calle: 57 Ext.: 1 Int.: Col.: MORELOS</t>
  </si>
  <si>
    <t>(938)382-57-28</t>
  </si>
  <si>
    <t>CENTRO MEDICO ANA ISABEL</t>
  </si>
  <si>
    <t>Calle: 1 (A) AVE. SUR PONIENTE Ext.: 725 Int.: Col.: TUXTLA GUTIERREZ CENTRO</t>
  </si>
  <si>
    <t>961-6122334</t>
  </si>
  <si>
    <t>CENTRO MEDICO METROPOLITANO</t>
  </si>
  <si>
    <t>Calle: 1 (A) ORIENTE NORTE Ext.: 807 Int.: Col.: TUXTLA GUTIERREZ CENTRO</t>
  </si>
  <si>
    <t>961-6114545</t>
  </si>
  <si>
    <t>CLINICA CENTRAL</t>
  </si>
  <si>
    <t>Calle: 2 AVENIDA PONIENTE Ext.: 5 Int.: Col.: ARRIAGA</t>
  </si>
  <si>
    <t>966-21-441</t>
  </si>
  <si>
    <t>Arriaga</t>
  </si>
  <si>
    <t>CLINICA DEL SOCORRO</t>
  </si>
  <si>
    <t>Calle: 6 (A) CALLE ORIENTE Ext.: 40 Int.: Col.: TAPACHULA CENTRO</t>
  </si>
  <si>
    <t>962-6252944 / 962-6252410</t>
  </si>
  <si>
    <t>HOSPITAL METROPOLITANO</t>
  </si>
  <si>
    <t>Calle: CENTRAL ORIENTE Ext.: 67 Int.: Col.: TAPACHULA CENTRO</t>
  </si>
  <si>
    <t>962-626-65-80</t>
  </si>
  <si>
    <t>HOSPITAL ROJAS</t>
  </si>
  <si>
    <t>Calle: AV 2A SUR PONIENTE Ext.: 1487 Int.: Col.: LAS LOMITAS</t>
  </si>
  <si>
    <t>(961)602-50-04</t>
  </si>
  <si>
    <t>SAN LUCAS HOSPITAL</t>
  </si>
  <si>
    <t>Calle: CARRETERA TUXTLA GUTIERREZ - VILLAFLORES Ext.: 3839 Int.: Col.: CAMINERA</t>
  </si>
  <si>
    <t>(961)291-07-80</t>
  </si>
  <si>
    <t>SANATORIO LOURDES</t>
  </si>
  <si>
    <t>Calle: 7 (A) CALLE PONIENTE Ext.: 13 Int.: Col.: TAPACHULA CENTRO</t>
  </si>
  <si>
    <t>962-6264660 AL 62</t>
  </si>
  <si>
    <t>CENTRO DE ESPECIALIDADES DE LA MUJER SA DE CV</t>
  </si>
  <si>
    <t>Calle: AV NICOLAS BRAVO Ext.: 870 Int.: Col.: PROGRESO</t>
  </si>
  <si>
    <t>625-583-25-50</t>
  </si>
  <si>
    <t>Cuauhtemoc</t>
  </si>
  <si>
    <t>CENTRO MEDICO DE ESPECIALIDADES DE CD JUAREZ</t>
  </si>
  <si>
    <t>Calle: AV. DE LAS AMERICAS Ext.: 201 N Int.: Col.: MARGARITAS</t>
  </si>
  <si>
    <t>656 613-39-79 6860437</t>
  </si>
  <si>
    <t>CENTRO MEDICO MADERO</t>
  </si>
  <si>
    <t>Calle: AV. FRANCISCO I. MADERO Ext.: 1309 Int.: Col.: NUEVO CASAS GRANDES CENTRO</t>
  </si>
  <si>
    <t>636-6947174</t>
  </si>
  <si>
    <t>Nuevo Casas Grandes</t>
  </si>
  <si>
    <t>CHRISTUS MUGUERZA DEL PARQUE</t>
  </si>
  <si>
    <t>Calle: PEDRO LEAL RODRIGUEZ Ext.: 1802 Int.: Col.: ZONA CENTRO</t>
  </si>
  <si>
    <t>614-439-79-79</t>
  </si>
  <si>
    <t>CLINICA DE LA MUJER DE CHIHUAHUA SA DE CV</t>
  </si>
  <si>
    <t>Calle: AV RIO DE JANEIRO Ext.: 915 Int.: Col.: PANAMERICANA</t>
  </si>
  <si>
    <t>614-421-22-92</t>
  </si>
  <si>
    <t>CLINICA DEL CENTRO S A DE C V</t>
  </si>
  <si>
    <t>Calle: OJINAGA Ext.: 808 Int.: Col.: CENTRO</t>
  </si>
  <si>
    <t>614-439-81-00</t>
  </si>
  <si>
    <t>CLINICA DELICIAS S A DE C V</t>
  </si>
  <si>
    <t>Calle: AV. 4 A. ORIENTE Ext.: 300 Int.: Col.: CIUDAD DELICIAS CENTRO</t>
  </si>
  <si>
    <t>639-4721800 / 639-4721803</t>
  </si>
  <si>
    <t>Delicias</t>
  </si>
  <si>
    <t>CLINICA JUAREZ</t>
  </si>
  <si>
    <t>Calle: AV. BENITO JUAREZ Ext.: 1307 Int.: Col.: NUEVO CASAS GRANDES CENTRO</t>
  </si>
  <si>
    <t>01-636-6942222</t>
  </si>
  <si>
    <t>CLINICA PANAMERICANA</t>
  </si>
  <si>
    <t>Calle: ANTONIO DE MONTES Ext.: 6906 Int.: Col.: PANAMERICANA</t>
  </si>
  <si>
    <t>614-414-99-88</t>
  </si>
  <si>
    <t>HOSPITAL ANGELES CD JUAREZ</t>
  </si>
  <si>
    <t>Calle: AV CAMPOS ELISEOS Ext.: 9371 Int.: Col.: CIUDAD JUAREZ CENTRO</t>
  </si>
  <si>
    <t>656-227-19-00 / 656-227-14-00</t>
  </si>
  <si>
    <t>HOSPITAL ANGELES CHIHUAHUA</t>
  </si>
  <si>
    <t>Calle: HACIENDA DEL VALLE Ext.: 7120 Int.: Col.: LEONES</t>
  </si>
  <si>
    <t>(614)439-27-00</t>
  </si>
  <si>
    <t>HOSPITAL ANGELES CUAUHTEMOC (MEDICA SIERRA)</t>
  </si>
  <si>
    <t>Calle: 21 DE MARZO Ext.: 1665 Int.: Col.: PROGRESO</t>
  </si>
  <si>
    <t>(625)128-12-00</t>
  </si>
  <si>
    <t>HOSPITAL DE JESUS</t>
  </si>
  <si>
    <t>Calle: ZARAGOZA Ext.: 70 Int.: Col.: HIDALGO DEL PARRAL CENTRO</t>
  </si>
  <si>
    <t>6275220064 - 6275220027</t>
  </si>
  <si>
    <t>Hidalgo del Parral</t>
  </si>
  <si>
    <t>HOSPITAL FORTALEZA</t>
  </si>
  <si>
    <t>Calle: AV CUARTA NORTE Ext.: 414 Int.: C Col.: CENTRO</t>
  </si>
  <si>
    <t>639 472 10 01 / 639 472 11 44</t>
  </si>
  <si>
    <t>HOSPITAL MATERNIDAD CONCHITA</t>
  </si>
  <si>
    <t>Calle: AV. 6 A. - NTE. Ext.: 310 Int.: Col.: CIUDAD DELICIAS CENTRO</t>
  </si>
  <si>
    <t>639-4724266 Y 639-4727733</t>
  </si>
  <si>
    <t>HOSPITAL MEDICSUR</t>
  </si>
  <si>
    <t>Calle: AV RAFAEL PEREZ SERNA Ext.: 1714 Int.: Col.: CIUDAD JUAREZ CENTRO</t>
  </si>
  <si>
    <t>(656)617-48-83</t>
  </si>
  <si>
    <t>HOSPITAL ZARAGOZA</t>
  </si>
  <si>
    <t>Calle: RAMON RAYON Ext.: 169 Int.: Col.: ZARAGOZA</t>
  </si>
  <si>
    <t>656 682 02 93</t>
  </si>
  <si>
    <t>NUCLEO HOSPITALARIO MED S A DE C V</t>
  </si>
  <si>
    <t>Calle: PEDRO S VARELA COL LA PLAYA Ext.: 3007 Int.: Col.: CIUDAD JUAREZ CENTRO</t>
  </si>
  <si>
    <t>656 616 1679 / 616 1670</t>
  </si>
  <si>
    <t>POLIPLAZA MEDICA</t>
  </si>
  <si>
    <t>Calle: PEDRO ROSALES DE LEON Ext.: 7000 Int.: Col.: FUENTES DEL VALLE</t>
  </si>
  <si>
    <t>01-656-6173200</t>
  </si>
  <si>
    <t>STAR MEDICA CD JUAREZ</t>
  </si>
  <si>
    <t>Calle: PASEO DE LA VICTORIA / COL PARTIDO IGLESIAS Ext.: 4370 Int.: Col.: CIUDAD JUAREZ CENTRO</t>
  </si>
  <si>
    <t>656-227-57-00</t>
  </si>
  <si>
    <t>STAR MEDICA CHIHUAHUA</t>
  </si>
  <si>
    <t>Calle: PERIFERICO DE LA JUVENTUD Ext.: 6103 Int.: Col.: SAUCITO</t>
  </si>
  <si>
    <t>614-432-66-00</t>
  </si>
  <si>
    <t>ANGELES LINDAVISTA</t>
  </si>
  <si>
    <t xml:space="preserve">Calle: RIO BAMBA Ext.: 639 Int.: Col.: MAGDALENA DE LAS SALINAS </t>
  </si>
  <si>
    <t>57-54-70-00</t>
  </si>
  <si>
    <t>CENTRO MEDICO DALINDE</t>
  </si>
  <si>
    <t>Calle: TUXPAN Ext.: 25 Int.: Col.: ROMA SUR</t>
  </si>
  <si>
    <t>52-65-29-00 / 52-65-28-00</t>
  </si>
  <si>
    <t>CLINICA BERLIN MEDICA BOUTIQUE</t>
  </si>
  <si>
    <t>Calle: BERLIN Ext.: 14 Int.: Col.: JUAREZ</t>
  </si>
  <si>
    <t>82-50-75-64</t>
  </si>
  <si>
    <t>F A P CONDE DE VALENCIANA</t>
  </si>
  <si>
    <t>Calle: CHIMALPOPOCA Ext.: 14 Int.: Col.: OBRERA</t>
  </si>
  <si>
    <t>54-42-17-21 / 54421700</t>
  </si>
  <si>
    <t>Calle: PROLONGACION VASCO DE QUIROGA Ext.: 4001 Int.: Col.: DESARROLLO SANTA FE</t>
  </si>
  <si>
    <t>91-52-20-20</t>
  </si>
  <si>
    <t>Cuajimalpa</t>
  </si>
  <si>
    <t>GRUPO TORRE MEDICA</t>
  </si>
  <si>
    <t>Calle: JOSE MARIA IGLESIAS Ext.: 21 Int.: Col.: TABACALERA</t>
  </si>
  <si>
    <t>10848800 - 10848888</t>
  </si>
  <si>
    <t>HOSPITAL A B C</t>
  </si>
  <si>
    <t>Calle: AV CARLOS GRAEF FERNANDEZ Ext.: 154 Int.: Col.: TLAXALA</t>
  </si>
  <si>
    <t>55-11-03-16-00</t>
  </si>
  <si>
    <t>Calle: SUR 136 Ext.: 116 Int.: Col.: LAS AMERICAS</t>
  </si>
  <si>
    <t>55-52-30-80-00</t>
  </si>
  <si>
    <t>HOSPITAL ANGELES ACOXPA</t>
  </si>
  <si>
    <t>Calle: CALZADA ACOXPA Ext.: 430 Int.: Col.: REAL DEL SUR</t>
  </si>
  <si>
    <t>56-79-50-00</t>
  </si>
  <si>
    <t>HOSPITAL ANGELES DEL PEDREGAL</t>
  </si>
  <si>
    <t>Calle: CAMINO A SANTA TERESA Ext.: 1055 Int.: Col.: HEROES DE PADIERNA</t>
  </si>
  <si>
    <t>56-52-20-11 / 56-52-30-11</t>
  </si>
  <si>
    <t>Magdalena Contreras</t>
  </si>
  <si>
    <t>HOSPITAL ANGELES METROPOLITANO</t>
  </si>
  <si>
    <t>Calle: TLACOTALPAN Ext.: 59 Int.: Col.: ROMA SUR</t>
  </si>
  <si>
    <t>52651800 Y 52651900</t>
  </si>
  <si>
    <t>HOSPITAL ANGELES MEXICO</t>
  </si>
  <si>
    <t>Calle: AGRARISMO Ext.: 208 Int.: Col.: ESCANDON</t>
  </si>
  <si>
    <t>55-16-99-00</t>
  </si>
  <si>
    <t>HOSPITAL ANGELES MOCEL</t>
  </si>
  <si>
    <t>Calle: GELATI Ext.: 29 Int.: Col.: SAN MIGUEL CHAPULTEPEC</t>
  </si>
  <si>
    <t>52-78-23-00</t>
  </si>
  <si>
    <t>HOSPITAL ANGELES ROMA</t>
  </si>
  <si>
    <t>Calle: QUERETARO Ext.: 58PB Int.: Col.: ROMA</t>
  </si>
  <si>
    <t>52-65-30-00</t>
  </si>
  <si>
    <t>HOSPITAL CAMI</t>
  </si>
  <si>
    <t>Calle: CALZ. IGNACIO ZARAGOZA Ext.: 189 Int.: Col.: JARDIN BALBUENA</t>
  </si>
  <si>
    <t>57-85-00-92</t>
  </si>
  <si>
    <t>Venustiano Carranza</t>
  </si>
  <si>
    <t>HOSPITAL ESPA?OL</t>
  </si>
  <si>
    <t>Calle: EJERCITO NACIONAL Ext.: 613 Int.: Col.: GRANADA</t>
  </si>
  <si>
    <t>HOSPITAL HMG COYOACAN</t>
  </si>
  <si>
    <t>Calle: ARBOL DE FUEGO Ext.: 80 Int.: Col.: EL ROSARIO</t>
  </si>
  <si>
    <t>53-38-05-70</t>
  </si>
  <si>
    <t>HOSPITAL MEDICA SUR S A DE C V</t>
  </si>
  <si>
    <t>Calle: PUENTE DE PIEDRA Ext.: 150 Int.: Col.: TORIELLO GUERRA</t>
  </si>
  <si>
    <t>54 24 72 00</t>
  </si>
  <si>
    <t>HOSPITAL MIG</t>
  </si>
  <si>
    <t>Calle: RIO BAMBA Ext.: 800 Int.: Col.: LINDAVISTA</t>
  </si>
  <si>
    <t>20-00-61-00</t>
  </si>
  <si>
    <t>HOSPITAL SAN ANGEL INN SUR</t>
  </si>
  <si>
    <t>Calle: AV. MEXICO Ext.: 2 Int.: Col.: TIZAPAN</t>
  </si>
  <si>
    <t>55-50-50-50</t>
  </si>
  <si>
    <t>HOSPITAL SAN ANGEL INN CHAPULTEPEC</t>
  </si>
  <si>
    <t>Calle: AVE CHAPULTEPEC Ext.: 489 Int.: Col.: JUAREZ</t>
  </si>
  <si>
    <t>52411700 EXT 2010</t>
  </si>
  <si>
    <t>HOSPITAL SAN ANGEL INN PATRIOTISMO</t>
  </si>
  <si>
    <t>Calle: AV PATRIOTISMO Ext.: 67 Int.: Col.: SAN JUAN</t>
  </si>
  <si>
    <t>47-70-48-70</t>
  </si>
  <si>
    <t>HOSPITAL SAN ANGEL INN UNIVERSIDAD</t>
  </si>
  <si>
    <t>Calle: MAYORAZGO Ext.: 130 Int.: Col.: XOCO</t>
  </si>
  <si>
    <t>56-23-63-63</t>
  </si>
  <si>
    <t>HOSPITAL SANATORIO OFTALMOLOGICO MERIDA S A DE C V</t>
  </si>
  <si>
    <t>Calle: AV CAMINO DESIERTO DE LOS LEONES Ext.: 32 Int.: Col.: SAN ANGEL</t>
  </si>
  <si>
    <t>55-84-52-55 Y 55-84-53-10</t>
  </si>
  <si>
    <t>Calle: CHIHUAHUA ENTRE MERIDA Y CORDOBA Ext.: 71 Int.: Col.: ROMA SUR</t>
  </si>
  <si>
    <t>5588-81-87-87</t>
  </si>
  <si>
    <t>INSTITUTO NACIONAL DE CARDIOLOGIA IGNACIO CHAVEZ</t>
  </si>
  <si>
    <t>Calle: JUAN BADIANO Ext.: 1 Int.: Col.: BELISARIO DOMINGUEZ SECC XVI</t>
  </si>
  <si>
    <t>55-73-29-11</t>
  </si>
  <si>
    <t>INSTITUTO NACIONAL DE CIENCIAS MEDICAS Y NUTRICION</t>
  </si>
  <si>
    <t>Calle: VASCO DE QUIROGA Ext.: 15 Int.: Col.: TLALPAN CENTRO</t>
  </si>
  <si>
    <t>54-87-09-00</t>
  </si>
  <si>
    <t>INSTITUTO NACIONAL DE ENFERMEDADES RESPIRATORIAS</t>
  </si>
  <si>
    <t>Calle: CALZADA DE TLALPAN Ext.: 4502 Int.: Col.: SECCION XVI</t>
  </si>
  <si>
    <t>56-66-45-39</t>
  </si>
  <si>
    <t>INSTITUTO NACIONAL DE NEUROLOGIA Y NEUROCIRUGIA</t>
  </si>
  <si>
    <t>Calle: AV. INSURGENTES SUR Ext.: 3877 Int.: Col.: LA FAMA</t>
  </si>
  <si>
    <t>56-06-38-22</t>
  </si>
  <si>
    <t>NUEVO SANATORIO DURANGO</t>
  </si>
  <si>
    <t>Calle: DURANGO Ext.: 296 Int.: Col.: ROMA NORTE</t>
  </si>
  <si>
    <t>51-48-46-46</t>
  </si>
  <si>
    <t>SANATORIO TRINIDAD</t>
  </si>
  <si>
    <t>Calle: TLAXCALA 90 ESQ MANZANILLO Ext.: 94 Int.: Col.: ROMA SUR</t>
  </si>
  <si>
    <t>10-85-27-60</t>
  </si>
  <si>
    <t>SEDNA HOSPITAL</t>
  </si>
  <si>
    <t>Calle: PERIFERICO SUR Ext.: 5246 Int.: Col.: PEDREGAL DE CARRASCO</t>
  </si>
  <si>
    <t>STAR MEDICA CENTRO</t>
  </si>
  <si>
    <t>Calle: SAN LUIS POTOSI Ext.: 143 Int.: Col.: ROMA</t>
  </si>
  <si>
    <t>10-84-47-47</t>
  </si>
  <si>
    <t>STAR MEDICA INFANTIL PRIVADO</t>
  </si>
  <si>
    <t>Calle: NUEVA YORK Ext.: 7 Int.: Col.: NAPOLES</t>
  </si>
  <si>
    <t>53-40-10-00</t>
  </si>
  <si>
    <t>ANGELES TORREON</t>
  </si>
  <si>
    <t>Calle: PASEO DEL TECNOLOGICO Ext.: 909 Int.: Col.: ESPARZA</t>
  </si>
  <si>
    <t>(871)729-04-00</t>
  </si>
  <si>
    <t>BENEFICENCIA ESPA?OLA DE LA LAGUNA</t>
  </si>
  <si>
    <t>Calle: FRANCISCO I MADERO SUR Ext.: 59 Int.: Col.: TORREON CENTRO</t>
  </si>
  <si>
    <t>871-705-33-33 / 705-33-27</t>
  </si>
  <si>
    <t>CENTRO DE GINECOLOGIA DE SALTILLO S A DE C V</t>
  </si>
  <si>
    <t>Calle: BLVD JOSE SARMIENTO Ext.: 1333 Int.: Col.: EL KIOSCO</t>
  </si>
  <si>
    <t>844-4154483 / 844-4153965</t>
  </si>
  <si>
    <t>CENTRO HOSPITALARIO LA CONCEPCION</t>
  </si>
  <si>
    <t>Calle: BLVD. VENUSTIANO CARRANZA Ext.: 4036 Int.: Col.: VILLA OLIMPICA</t>
  </si>
  <si>
    <t>844-4161022</t>
  </si>
  <si>
    <t>CENTRO MEDICO DE LA MUJER</t>
  </si>
  <si>
    <t>Calle: BLVD. RODRIGUEZ TRIANA Ext.: 652 Int.: Col.: LA HACIENDA</t>
  </si>
  <si>
    <t>871-729-69-00</t>
  </si>
  <si>
    <t>CENTRO MEDICO QUIRURGICO CLINICA LUPITA</t>
  </si>
  <si>
    <t>Calle: COLON Ext.: 212 Int.: Col.: PIEDRAS NEGRAS CENTRO</t>
  </si>
  <si>
    <t>(878)782-46-66</t>
  </si>
  <si>
    <t>Piedras Negras</t>
  </si>
  <si>
    <t>CENTRO MEDICO QUIRURGICO SAN MARTIN S A DE C V</t>
  </si>
  <si>
    <t>Calle: AV. CARRANZA Ext.: 233 Int.: Col.: MONCLOVA CENTRO</t>
  </si>
  <si>
    <t>866-6320787 / 866-6330185</t>
  </si>
  <si>
    <t>Monclova</t>
  </si>
  <si>
    <t>CENTRO MEDICO SEMMA S A DE C V</t>
  </si>
  <si>
    <t>Calle: BLVD JUAREZ Ext.: 1004 Int.: Col.: PICASSO</t>
  </si>
  <si>
    <t>866-635-29-68</t>
  </si>
  <si>
    <t>CHRISTUS MUGUERZA SALTILLO S A DE C V</t>
  </si>
  <si>
    <t>Calle: CARRETERA SALTILLO MONTERREY KM 4 5 Ext.: S/N Int.: Col.: LOS GONZALEZ</t>
  </si>
  <si>
    <t>844-4117000</t>
  </si>
  <si>
    <t>CIRUGIA DE CORTA ESTANCIA CENTRO MEDICO</t>
  </si>
  <si>
    <t>Calle: LEANDRO VALLE Ext.: 44A Int.: Col.: TORREON CENTRO</t>
  </si>
  <si>
    <t>(871)713-31-92</t>
  </si>
  <si>
    <t>CLINICA AMISTAD</t>
  </si>
  <si>
    <t>Calle: AV OCAMPO Ext.: 1005 Int.: Col.: TORREON CENTRO</t>
  </si>
  <si>
    <t>871-747-12-00</t>
  </si>
  <si>
    <t>CLINICA DE ESPECIALISTAS S A</t>
  </si>
  <si>
    <t>Calle: AV. EMILIO CARRANZA Ext.: 1017 Int.: Col.: BUROCRATA</t>
  </si>
  <si>
    <t>878-782-11-08</t>
  </si>
  <si>
    <t>CLINICA Y FARMACIA MEXICO S A</t>
  </si>
  <si>
    <t>Calle: TERAN ORIENTE Ext.: 401 Int.: Col.: PIEDRAS NEGRAS CENTRO</t>
  </si>
  <si>
    <t>878-7820377 / 878-7820977</t>
  </si>
  <si>
    <t>HOSPITAL CLUB DE LEONES A C</t>
  </si>
  <si>
    <t>Calle: AV HIDALGO OTE Ext.: 1329 Int.: Col.: TORREON CENTRO</t>
  </si>
  <si>
    <t>871-713-05-69</t>
  </si>
  <si>
    <t>HOSPITAL DE ESPECIALIDADES DE MONCLOVA</t>
  </si>
  <si>
    <t>Calle: LOS REYES Y CORREGIDORA Ext.: S/N Int.: Col.: RESIDENCIAL TECNOLOGICO</t>
  </si>
  <si>
    <t>(866)6353311/12/13 Y 21</t>
  </si>
  <si>
    <t>HOSPITAL LA ROSITA S A DE C V</t>
  </si>
  <si>
    <t>Calle: AV. UNIVERSIDAD Ext.: 624 Int.: Col.: INSURGENTES</t>
  </si>
  <si>
    <t>01-844-416-70-11</t>
  </si>
  <si>
    <t>HOSPITAL SAN JOSE DE MONCLOVA</t>
  </si>
  <si>
    <t>Calle: AV TECNOLOGICO Y EDISON Ext.: Int.: Col.: RESIDENCIAL TECNOLOGICO</t>
  </si>
  <si>
    <t>866-63520-74 / 866-6351174</t>
  </si>
  <si>
    <t>HOSPITAL UNIVERSITARIO DE SALTILLO</t>
  </si>
  <si>
    <t>Calle: CALZADA FRANCISCO I. MADERO Ext.: 1291 Int.: Col.: SALTILLO CENTRO</t>
  </si>
  <si>
    <t>844-412-30-00</t>
  </si>
  <si>
    <t>CENTRO HOSPITALARIO UNION S A DE C V</t>
  </si>
  <si>
    <t>Calle: ENRIQUE CORONADO MORFIN Ext.: 90 Int.: Col.: VILLA DE ALVAREZ CENTRO</t>
  </si>
  <si>
    <t>312-311-37-37 / 311-37-47</t>
  </si>
  <si>
    <t>Villa de Alvarez</t>
  </si>
  <si>
    <t>CENTRO MEDICO DE COLIMA</t>
  </si>
  <si>
    <t>Calle: MACLOVIO HERRERA Ext.: 140 Int.: Col.: JARDINES DE LA CORREGIDORA</t>
  </si>
  <si>
    <t>312-3124045 / 3124044 /3124046</t>
  </si>
  <si>
    <t>CENTRO MEDICO DE TECOMAN SA DE CV</t>
  </si>
  <si>
    <t>Calle: EMILIANO ZAPATA Ext.: 592 Int.: Col.: TEPEYAC</t>
  </si>
  <si>
    <t>313-324-35-60</t>
  </si>
  <si>
    <t>Tecoman</t>
  </si>
  <si>
    <t>CLINICA GUADALUPANA</t>
  </si>
  <si>
    <t>Calle: GILDARDO GOMEZ Ext.: 199 Int.: Col.: COLIMA CENTRO</t>
  </si>
  <si>
    <t>312-314-69-99</t>
  </si>
  <si>
    <t>CLINICA SAN FRANCISCO</t>
  </si>
  <si>
    <t>Calle: VENUSTIANO CARRANZA Ext.: 369 Int.: Col.: COLIMA CENTRO</t>
  </si>
  <si>
    <t>312-312-29-84</t>
  </si>
  <si>
    <t>PUERTA DE HIERRO COLIMA</t>
  </si>
  <si>
    <t>Calle: IGNACIO SANDOVAL Ext.: 1699 Int.: Col.: COLIMA CENTRO</t>
  </si>
  <si>
    <t>312-316-24-00</t>
  </si>
  <si>
    <t>HOSPITAL DE LA PAZ S A DE C V</t>
  </si>
  <si>
    <t>Calle: 5 DE FEBRERO Ext.: 903 Int.: Col.: GUILLERMINA</t>
  </si>
  <si>
    <t>HOSPITAL REFORMA S DE RL DE C V</t>
  </si>
  <si>
    <t>Calle: SANTA MARIA ESQ. CON SCOP Ext.: S/N Int.: Col.: REFORMA</t>
  </si>
  <si>
    <t>618-818-78-47</t>
  </si>
  <si>
    <t>HOSPITAL SAN JORGE</t>
  </si>
  <si>
    <t>Calle: GRAL. LAZARO CARDENAS Ext.: 249 Int.: Col.: NUEVA VIZCAYA</t>
  </si>
  <si>
    <t>01-618-817-22-10/817-14-35</t>
  </si>
  <si>
    <t>HOSPITAL SANTE</t>
  </si>
  <si>
    <t>Calle: ISAURO VENZOR Ext.: 1136 Int.: Col.: DURANGO CENTRO</t>
  </si>
  <si>
    <t>618 818-01-18</t>
  </si>
  <si>
    <t>SANATORIO SAN JOSE</t>
  </si>
  <si>
    <t>Calle: AV MINA NTE Ext.: 245 Int.: Col.: CENTRO</t>
  </si>
  <si>
    <t>871 705 1910 / 871-714-19-10</t>
  </si>
  <si>
    <t>Gomez Palacio</t>
  </si>
  <si>
    <t>CENTRO DE ESPECIALIDADES MEDICAS DE CELAYA</t>
  </si>
  <si>
    <t>Calle: ALVARO OBREGON Ext.: 209 Int.: Col.: CELAYA CENTRO</t>
  </si>
  <si>
    <t>(461)612-18-47</t>
  </si>
  <si>
    <t>Calle: AVE FERROCARRIL CENTRAL Ext.: 709 Int.: C Col.: LOS LAURELES, 1A. SECCION</t>
  </si>
  <si>
    <t>CENTRO MEDICO QUIRURGICO DE CELAYA</t>
  </si>
  <si>
    <t>Calle: BLVD ADOLFO LOPEZ MATEOS OTE Ext.: 1000 Int.: Col.: CENTRO</t>
  </si>
  <si>
    <t>(461)159-74-00</t>
  </si>
  <si>
    <t>CHRISTUS MUGUERZA IRAPUATO / MURANO</t>
  </si>
  <si>
    <t>Calle: AV MURANO Ext.: 248 Int.: Col.: LAS HERAS</t>
  </si>
  <si>
    <t>(462)135-60-92</t>
  </si>
  <si>
    <t>Irapuato</t>
  </si>
  <si>
    <t>CLINICA HOSPITAL VIDA</t>
  </si>
  <si>
    <t>Calle: ISABEL Ext.: 1770 Int.: Col.: GAMEZ</t>
  </si>
  <si>
    <t>462-624-30-55</t>
  </si>
  <si>
    <t>HOSPITAL ANGELES LEON</t>
  </si>
  <si>
    <t>Calle: AV CERRO GORDO Ext.: 311 Int.: Col.: VALLE DEL CAMPESTRE</t>
  </si>
  <si>
    <t>477-788-56-00</t>
  </si>
  <si>
    <t>Leon de los Aldama</t>
  </si>
  <si>
    <t>HOSPITAL ARANDA DE LA PARRA</t>
  </si>
  <si>
    <t>Calle: HIDALGO Ext.: 329 Int.: Col.: LEON DE LOS ALDAMAS CENTRO</t>
  </si>
  <si>
    <t>477-719-71-00</t>
  </si>
  <si>
    <t>HOSPITAL GENOVA</t>
  </si>
  <si>
    <t>Calle: GENOVA Ext.: 200 Int.: Col.: RESIDENCIAL CAMPESTRE</t>
  </si>
  <si>
    <t>(462)635-10-71</t>
  </si>
  <si>
    <t>HOSPITAL LA LUZ S A DE C V</t>
  </si>
  <si>
    <t>Calle: HEROES DE LA INDEPENDENCIA Ext.: 1913 Int.: A Col.: VILLA DE LAS FLORES, CONJUNTO HABIT</t>
  </si>
  <si>
    <t>(477)6373340 Y 6373347</t>
  </si>
  <si>
    <t>HOSPITAL MAC SAN MIGUEL DE ALLENDE</t>
  </si>
  <si>
    <t>Calle: CAMINO ALCOCER Ext.: 12 Int.: Col.: INSURGENTES, FRACCIONAMIENTO</t>
  </si>
  <si>
    <t>(415)150-39-00</t>
  </si>
  <si>
    <t>San Miguel de Allende</t>
  </si>
  <si>
    <t>HOSPITAL MEDICA INSURGENTES</t>
  </si>
  <si>
    <t>Calle: AV INSURGENTES Ext.: 258 Int.: Col.: LA PAZ</t>
  </si>
  <si>
    <t>462-135-11-01</t>
  </si>
  <si>
    <t>HOSPITAL SAN JOSE DE CELAYA SA DE CV</t>
  </si>
  <si>
    <t>Calle: EJE VIAL NORPONIENTE Ext.: 200 Int.: Col.: PROVIDENCIA</t>
  </si>
  <si>
    <t>(461)192-12-00</t>
  </si>
  <si>
    <t>HOSPITAL SIENA</t>
  </si>
  <si>
    <t>Calle: BOULEVARD CAMPESTRE Ext.: 304 Int.: Col.: JARDINES DEL MORAL</t>
  </si>
  <si>
    <t>(477)779-53-03</t>
  </si>
  <si>
    <t>HOSPITAL TORRE MEDICA DE IRAPUATO SA DE CV</t>
  </si>
  <si>
    <t>Calle: AV DE LA REFORMA Ext.: 56 Int.: 309 Col.: GAMEZ</t>
  </si>
  <si>
    <t>(462) 1431500</t>
  </si>
  <si>
    <t>LASIK BAJIO</t>
  </si>
  <si>
    <t>Calle: BLVD. DIAZ ORDAZ Ext.: 1370 Int.: 704 Col.: JARDINES DE IRAPUATO</t>
  </si>
  <si>
    <t>462-623-14-87</t>
  </si>
  <si>
    <t>MEDICA CAMPESTRE</t>
  </si>
  <si>
    <t>Calle: MANANTIAL Ext.: 106 Int.: Col.: MONTERREY FUTURAMA</t>
  </si>
  <si>
    <t>477-779-05-05</t>
  </si>
  <si>
    <t>MEDICA INTEGRAL</t>
  </si>
  <si>
    <t>Calle: EBANO Ext.: 602 Int.: 2 Col.: BELLAVISTA</t>
  </si>
  <si>
    <t>464-647-33-43</t>
  </si>
  <si>
    <t>SANATORIO CELAYA</t>
  </si>
  <si>
    <t>Calle: LIC BENITO JUAREZ Ext.: 426 Int.: Col.: CELAYA CENTRO</t>
  </si>
  <si>
    <t>461-6121822</t>
  </si>
  <si>
    <t>SANATORIO CHAVEZ</t>
  </si>
  <si>
    <t>Calle: 20 DE ENERO Ext.: 417 Int.: Col.: CENTRO</t>
  </si>
  <si>
    <t>477-714-02-30 / 714-06-34</t>
  </si>
  <si>
    <t>SANATORIO DE ESPECIALIDADES GUADALUPE S A DE C V</t>
  </si>
  <si>
    <t>Calle: SAN LUIS POTOSI Ext.: 5 Int.: Col.: DOLORES HIDALGO, CIUDAD</t>
  </si>
  <si>
    <t>01-418-18-203-69</t>
  </si>
  <si>
    <t>Dolores Hidalgo</t>
  </si>
  <si>
    <t>SANATORIO GUADALUPANO</t>
  </si>
  <si>
    <t>Calle: GUADALUPE Ext.: 205 Int.: Col.: CELAYA CENTRO</t>
  </si>
  <si>
    <t>461-61-201-37</t>
  </si>
  <si>
    <t>SANATORIO SANTA TERESA DE IRAPUATO</t>
  </si>
  <si>
    <t>Calle: ALLENDE Ext.: 64 Int.: Col.: IRAPUATO CENTRO</t>
  </si>
  <si>
    <t>462-6264010</t>
  </si>
  <si>
    <t>CLINICA DE ESP MEDICAS TIERRA CALIENTE</t>
  </si>
  <si>
    <t>Calle: MARIANO MATAMOROS Ext.: 1005 Int.: Col.: CIUDAD ALTAMIRANO</t>
  </si>
  <si>
    <t>(767)6722435</t>
  </si>
  <si>
    <t>Pungarabato</t>
  </si>
  <si>
    <t>Guerrero</t>
  </si>
  <si>
    <t>HOSPITAL CRISTINA</t>
  </si>
  <si>
    <t xml:space="preserve">Calle: ALVAREZ Ext.: 153 Int.: Col.: ALVAREZ JUAN N. </t>
  </si>
  <si>
    <t>7333332514 / 3337386</t>
  </si>
  <si>
    <t>Iguala</t>
  </si>
  <si>
    <t>HOSPITAL DE ESPECIALIDADES ZIHUATANEJO SA DE CV</t>
  </si>
  <si>
    <t>Calle: AV. LA PAROTA ESQ. LOS HUEJES L-1 MZA-1 SM-19 Ext.: S/C Int.: Col.: ZIHUATANEJO</t>
  </si>
  <si>
    <t>755-554-76-28 / 554-68-08</t>
  </si>
  <si>
    <t>Acapulco</t>
  </si>
  <si>
    <t>HOSPITAL FARALLON</t>
  </si>
  <si>
    <t>Calle: AV FARALLON MZ 1 LT 47 Ext.: Int.: Col.: LA GARITA</t>
  </si>
  <si>
    <t>(744)469-90-60</t>
  </si>
  <si>
    <t>HOSPITAL PRIVADO MAGALLANES S A DE C V</t>
  </si>
  <si>
    <t>Calle: AV. WILFRIDO MASSIEU Ext.: 2 Int.: Col.: MAGALLANES</t>
  </si>
  <si>
    <t>744-4856544 / 744-4856597</t>
  </si>
  <si>
    <t>HOSPITAL REFORMA IGUALA</t>
  </si>
  <si>
    <t>Calle: REFORMA Ext.: 54 Int.: Col.: IGUALA DE LA INDEPENDENCIA CENTRO</t>
  </si>
  <si>
    <t>733-3335892 / 733-3336175</t>
  </si>
  <si>
    <t>HOSPITAL ROYAL CARE</t>
  </si>
  <si>
    <t>Calle: IGNACIO MAYA Ext.: 39 Int.: Col.: IGUALA DE LA INDEPENDENCIA CENTRO</t>
  </si>
  <si>
    <t>733-332-69-39</t>
  </si>
  <si>
    <t>HOSPITAL SANTA LUCIA</t>
  </si>
  <si>
    <t>Calle: VASCO NU?EZ DE BALBOA Ext.: 1003 Int.: Col.: FRACC. HORNOS</t>
  </si>
  <si>
    <t>(744)486-43-49</t>
  </si>
  <si>
    <t>HOSPITAL SUR CORPORATIVO SA DE CV</t>
  </si>
  <si>
    <t>Calle: LOTE 8 MZN 3 Ext.: Int.: Col.: UNIVERSAL</t>
  </si>
  <si>
    <t>747 471 54 51</t>
  </si>
  <si>
    <t>Chilpancingo</t>
  </si>
  <si>
    <t>BENE PACHUCA</t>
  </si>
  <si>
    <t>Calle: AV JUAREZ Ext.: 908 Int.: Col.: LA VILLITA</t>
  </si>
  <si>
    <t>771-7186900 / 771-7136244</t>
  </si>
  <si>
    <t>CLINICA CEMA</t>
  </si>
  <si>
    <t>Calle: LIBRAMIENTO CIRCUITO DE LA CONCEPCION Ext.: S/N Int.: Col.: PACHUCA DE SOTO CENTRO</t>
  </si>
  <si>
    <t>771-7170410</t>
  </si>
  <si>
    <t>CLINICA INTEGRA MEDICAL</t>
  </si>
  <si>
    <t>Calle: LAZARO CARDENAS Ext.: 1401 Int.: Col.: JALPA</t>
  </si>
  <si>
    <t>(773)164-20-07</t>
  </si>
  <si>
    <t>Tula</t>
  </si>
  <si>
    <t>HOSPITAL MEDICA TULANCINGO</t>
  </si>
  <si>
    <t>Calle: MORELOS OTE Ext.: 102 Int.: Col.: TULANCINGO CENTRO</t>
  </si>
  <si>
    <t>775-753-41-33</t>
  </si>
  <si>
    <t>Tulancingo</t>
  </si>
  <si>
    <t>HOSPITAL SANTA JULIA</t>
  </si>
  <si>
    <t>Calle: PLANTA 2 Ext.: 1 Int.: Col.: TIZAYUCA</t>
  </si>
  <si>
    <t>779-796-08-36</t>
  </si>
  <si>
    <t>Tizayuca</t>
  </si>
  <si>
    <t>INTERMEDICA</t>
  </si>
  <si>
    <t>Calle: BLVD LUIS DONALDO COLOSIO Ext.: 5 Int.: Col.: ARBOLEDAS SAN JAVIER, FRACCIONAMIENTO</t>
  </si>
  <si>
    <t>771-716-67-93</t>
  </si>
  <si>
    <t>MEDICA SANTA MARIA</t>
  </si>
  <si>
    <t>Calle: CARRETERA HUAPALCALCO Ext.: 511 Int.: Col.: CALTENGO</t>
  </si>
  <si>
    <t>(775)755-37-81</t>
  </si>
  <si>
    <t>SANATORIO SANTA MARIA</t>
  </si>
  <si>
    <t>Calle: AV. FRANCISCO I. MADERO Ext.: 403 Int.: Col.: EXHACIENDA DE GUADALUPE</t>
  </si>
  <si>
    <t>771-713-09-86</t>
  </si>
  <si>
    <t>CENTRO CARDIOVASCULAR PUERTA DE HIERRO S.A DE C.V</t>
  </si>
  <si>
    <t>Calle: BOULEVARD PUERTA DE HIERRO Ext.: 5150 Int.: Col.: VALLARTA SAN JORGE</t>
  </si>
  <si>
    <t>333-615-64-99</t>
  </si>
  <si>
    <t>Calle: HIDALGO Ext.: 930 Int.: Col.: EL SANTUARIO</t>
  </si>
  <si>
    <t>333-825-43-65</t>
  </si>
  <si>
    <t>CENTRO MEDICO ARANDAS SAN MARTIN S A DE C V</t>
  </si>
  <si>
    <t>Calle: MARIA RAMIREZ Ext.: 39 Int.: Col.: ARANDAS</t>
  </si>
  <si>
    <t>348-784-89-01</t>
  </si>
  <si>
    <t>Arandas</t>
  </si>
  <si>
    <t>FERBE MEDICAL</t>
  </si>
  <si>
    <t>Calle: FRANCISCO ROJAS GONZALEZ Ext.: 213 Int.: Col.: LADRON DE GUEVARA</t>
  </si>
  <si>
    <t>(333)616-00-12</t>
  </si>
  <si>
    <t>HOSPITAL ANGELES DEL CARMEN</t>
  </si>
  <si>
    <t>Calle: TARASCOS Ext.: 3435 Int.: Col.: MONRAZ</t>
  </si>
  <si>
    <t>333-813-00-42</t>
  </si>
  <si>
    <t>HOSPITAL C M Q DE VALLARTA S A DE C V</t>
  </si>
  <si>
    <t>Calle: BASILIO BADILLO Ext.: 365 Int.: Col.: EMILIANO ZAPATA</t>
  </si>
  <si>
    <t>322-2231919 / 223-24-23</t>
  </si>
  <si>
    <t>Puerto Vallarta</t>
  </si>
  <si>
    <t>HOSPITAL CMQ PREMIERE</t>
  </si>
  <si>
    <t>Calle: AV FRANCISCO VILLA Ext.: 1749 Int.: Col.: PUERTO VALLARTA CENTRO</t>
  </si>
  <si>
    <t>HOSPITAL DEL COUNTRY S A DE C V</t>
  </si>
  <si>
    <t>Calle: JORGE ALVAREZ DEL CASTILLO Ext.: 1542 Int.: Col.: CHAPULTEPEC COUNTRY</t>
  </si>
  <si>
    <t>01-33-38544500 - 09</t>
  </si>
  <si>
    <t>HOSPITAL JARDINES DE GUADALUPE</t>
  </si>
  <si>
    <t>Calle: AV MANUEL J CLOUTHIER Ext.: 669 Int.: Col.: GUADALUPE JARDIN</t>
  </si>
  <si>
    <t>333-6-20-10-02</t>
  </si>
  <si>
    <t>HOSPITAL MARIA ISABEL SA DE CV</t>
  </si>
  <si>
    <t>Calle: BONAIRE Ext.: 54 Int.: Col.: FLORIDA</t>
  </si>
  <si>
    <t>392-923-24-06 / 923-24-07</t>
  </si>
  <si>
    <t>HOSPITAL MEDASIST</t>
  </si>
  <si>
    <t>Calle: MANUEL M. DIEGUEZ Ext.: 360 Int.: Col.: EMILIANO ZAPATA</t>
  </si>
  <si>
    <t>322-2230656</t>
  </si>
  <si>
    <t>HOSPITAL MEXICO AMERICANO</t>
  </si>
  <si>
    <t>Calle: CALLE COLOMOS Ext.: 2110 Int.: Col.: LOMAS DEL COUNTRY</t>
  </si>
  <si>
    <t>33-36413141</t>
  </si>
  <si>
    <t>HOSPITAL REAL SAN JOSE</t>
  </si>
  <si>
    <t>Calle: AV LAZARO CARDENAS Ext.: 4149 Int.: Col.: CAMINO REAL</t>
  </si>
  <si>
    <t>331-078-89-00</t>
  </si>
  <si>
    <t>HOSPITAL REAL SAN LUCAS</t>
  </si>
  <si>
    <t>Calle: AV LUIS DONALDO COLOSIO Ext.: 863 Int.: Col.: LA GLORIA</t>
  </si>
  <si>
    <t>(378)688-18-30</t>
  </si>
  <si>
    <t>HOSPITAL SAN JAVIER MARINA S A DE C V</t>
  </si>
  <si>
    <t>Calle: BLVD FCO MEDINA ASCENCIO Ext.: 2760 Int.: Col.: PUERTO VALLARTA CENTRO</t>
  </si>
  <si>
    <t>322-22-610-10</t>
  </si>
  <si>
    <t>HOSPITAL SAN JAVIER S A DE C V</t>
  </si>
  <si>
    <t>Calle: AV. PABLO CASSALS Ext.: 640 Int.: Col.: PRADOS DE PROVIDENCIA</t>
  </si>
  <si>
    <t>33-36690222</t>
  </si>
  <si>
    <t>HOSPITAL SANTA MARIA CHAPALITA S A</t>
  </si>
  <si>
    <t>Calle: AV NI?O OBRERO Ext.: 1666 Int.: Col.: GUADALAJARA CENTRO</t>
  </si>
  <si>
    <t>(01-333)678-14-00/121-40-51</t>
  </si>
  <si>
    <t>HOSPITAL SANTA SOFIA S A DE C V</t>
  </si>
  <si>
    <t>Calle: FRANCISCO I. MADERO Ext.: 545 Int.: Col.: CENTRO</t>
  </si>
  <si>
    <t>474-742-52-10 / 742-53-10</t>
  </si>
  <si>
    <t>Lagos de Moreno</t>
  </si>
  <si>
    <t>HOSPITAL ST JOSEPH ARBOLEDAS</t>
  </si>
  <si>
    <t>Calle: NICOLAS COPERNICO Ext.: 4000 Int.: Col.: ARBOLEDAS, 2A. SECCION</t>
  </si>
  <si>
    <t>33-36313051 33-31340770</t>
  </si>
  <si>
    <t>HOSPITAL TERRANOVA S A DE C V</t>
  </si>
  <si>
    <t>Calle: AV TERRANOVA Ext.: 556 Int.: Col.: PRADOS DE PROVIDENCIA</t>
  </si>
  <si>
    <t>33-36412040</t>
  </si>
  <si>
    <t>HOSPITAL VICENTITA S A DE C V</t>
  </si>
  <si>
    <t>(378) 781-06-40</t>
  </si>
  <si>
    <t>HOSPITEN PUERTO VALLARTA</t>
  </si>
  <si>
    <t>Calle: BLVD FRANCISCO MEDINA ASCENCIO Ext.: 3970 Int.: Col.: PUERTO VALLARTA CENTRO</t>
  </si>
  <si>
    <t>(322)226-20-80</t>
  </si>
  <si>
    <t>INMOBILIARIA DEL CENTRO MEDICO ALTE?O S A DE C V</t>
  </si>
  <si>
    <t>Calle: AV. JOSE GONZALEZ Ext.: 1025 Int.: Col.: JARDINES TEPATITLAN</t>
  </si>
  <si>
    <t>378-781-33-00</t>
  </si>
  <si>
    <t>PABLO NERUDA HOSPITAL S A DE C V</t>
  </si>
  <si>
    <t>Calle: PABLO NERUDA Ext.: 4150 Int.: Col.: VILLA UNIVERSITARIA</t>
  </si>
  <si>
    <t>33-36100325</t>
  </si>
  <si>
    <t>PUERTA DE HIERRO NORTE</t>
  </si>
  <si>
    <t>Calle: BLVD PUERTA DE HIERRO Ext.: 5150 Int.: Col.: GUADALAJARA CENTRO</t>
  </si>
  <si>
    <t>33-38-48-40-00 Y 09</t>
  </si>
  <si>
    <t>PUERTA DE HIERRO SUR</t>
  </si>
  <si>
    <t>Calle: AV LOPEZ MATEOS SUR Ext.: 1401 Int.: Col.: GUADALAJARA CENTRO</t>
  </si>
  <si>
    <t>33-30-40-70-00</t>
  </si>
  <si>
    <t>SANATORIO GUADALAJARA</t>
  </si>
  <si>
    <t>Calle: JUSTO SIERRA Ext.: 2130 Int.: Col.: CIRCUNVALACION GUEVARA</t>
  </si>
  <si>
    <t>333-6154546</t>
  </si>
  <si>
    <t>SANATORIO MEDICO QUIRURGICO DE LOS ALTOS S A</t>
  </si>
  <si>
    <t>378-782-12-43</t>
  </si>
  <si>
    <t>SANATORIO SAN FRANCISCO DE ASIS S A DE C V</t>
  </si>
  <si>
    <t>Calle: AV AMERICAS Ext.: 1946 Int.: Col.: LOMAS DEL COUNTRY</t>
  </si>
  <si>
    <t>(333)8175017</t>
  </si>
  <si>
    <t>SANATORIO VERSALLES DE GUADALAJARA S A DE C V</t>
  </si>
  <si>
    <t>Calle: AV. ALCALDE Ext.: 2170 Int.: Col.: SANTA MONICA</t>
  </si>
  <si>
    <t>33-38-53-43-43</t>
  </si>
  <si>
    <t>SANTA FE MEMORIAL HOSPITAL</t>
  </si>
  <si>
    <t>Calle: REGION DE LA RIOJA Ext.: 1671 Int.: Col.: TEPATITLAN DE MORELOS CENTRO</t>
  </si>
  <si>
    <t>(378)781-11-11</t>
  </si>
  <si>
    <t>UNIDAD MEDICA EXCEL S C</t>
  </si>
  <si>
    <t>Calle: LUIS PEREZ VERDIA Ext.: 135 Int.: Col.: LADRON DE GUEVARA</t>
  </si>
  <si>
    <t>333-616-00-29</t>
  </si>
  <si>
    <t>ANGELES INTERLOMAS</t>
  </si>
  <si>
    <t>Calle: VIALIDAD DE LA BARRANCA Ext.: S/N Int.: Col.: HACIENDA DE LAS PALMAS</t>
  </si>
  <si>
    <t>52-46-50-00</t>
  </si>
  <si>
    <t>Huixquilucan</t>
  </si>
  <si>
    <t>Estado de México</t>
  </si>
  <si>
    <t>CENTRO MEDICO DE TOLUCA</t>
  </si>
  <si>
    <t>Calle: PEDRO ASCENCIO PTE Ext.: 427 Int.: Col.: SAN MATEO</t>
  </si>
  <si>
    <t>(722)2322222 / 2652210</t>
  </si>
  <si>
    <t>Metepec</t>
  </si>
  <si>
    <t>CENTRO PERINATOLOGICO S C</t>
  </si>
  <si>
    <t>Calle: 2DA CERRADA DE BRAVO Ext.: 101 Int.: Col.: CENTRO</t>
  </si>
  <si>
    <t>595- 9551211</t>
  </si>
  <si>
    <t>Texcoco</t>
  </si>
  <si>
    <t>CENTRO QUIRURGICO SATELITE S A DE C V</t>
  </si>
  <si>
    <t>Calle: ENRIQUE SADA MUGERZA Ext.: 17 Int.: Col.: CIUDAD SATELITE</t>
  </si>
  <si>
    <t>55-72-58-58 55-72-63-63</t>
  </si>
  <si>
    <t>Naucalpan</t>
  </si>
  <si>
    <t>CLINICA DEL VALLE DE TEXCOCO SA DE CV</t>
  </si>
  <si>
    <t xml:space="preserve">Calle: DEGOLLADO Ext.: 211 Int.: Col.: LA CONCHITA </t>
  </si>
  <si>
    <t>(595)954-07-68</t>
  </si>
  <si>
    <t>CLINICA HOSPITAL SANTO NI?O DE ATOCHA S C</t>
  </si>
  <si>
    <t>Calle: NARANJOS Ext.: 1 Int.: Col.: TEXCOCO DE MORA CENTRO</t>
  </si>
  <si>
    <t>595-954-87-32</t>
  </si>
  <si>
    <t>CLINICA MATERNO INFANTIL DR MERAZ</t>
  </si>
  <si>
    <t>Calle: PORFIRIO DIAZ Ext.: 28 Int.: Col.: OTUMBA DE GOMEZ FARIAS</t>
  </si>
  <si>
    <t>592-922-01-68</t>
  </si>
  <si>
    <t>Otumba</t>
  </si>
  <si>
    <t>CLINICA TAFAMI S C</t>
  </si>
  <si>
    <t>Calle: CALLE 5 DE FEBRERO Ext.: S/N Int.: Col.: TECAMAC DE FELIPE VILLANUEVA CENTRO</t>
  </si>
  <si>
    <t>58064627 / 59347230</t>
  </si>
  <si>
    <t>Tecamac</t>
  </si>
  <si>
    <t>CORPORATIVO HOSPITAL SATELITE S A DE C V</t>
  </si>
  <si>
    <t>Calle: CIRCUITO MISIONEROS Ext.: 5 Int.: Col.: CIUDAD SATELITE</t>
  </si>
  <si>
    <t>50891410 EXT 2119</t>
  </si>
  <si>
    <t>HOSPITAL MEDICA MIA</t>
  </si>
  <si>
    <t>Calle: BLVD MIGUEL ALEMAN Ext.: 57 Int.: Col.: PARQUE INDUSTRIAL LERMA</t>
  </si>
  <si>
    <t>(722)385-98-00</t>
  </si>
  <si>
    <t>Lerma</t>
  </si>
  <si>
    <t>HOSPITAL RIO DE LA LOZA</t>
  </si>
  <si>
    <t>Calle: PASEO ALEXANDER VON HUMBOLDT Ext.: 88 Int.: Col.: LOMAS VERDES</t>
  </si>
  <si>
    <t>53431060/53437555</t>
  </si>
  <si>
    <t>HOSPITAL SAN JOSE SATELITE S A DE C V</t>
  </si>
  <si>
    <t xml:space="preserve">Calle: CIRCUITO CIRCUNVALACION PONIENTE Ext.: 53 Int.: Col.: CIUDAD SATELITE </t>
  </si>
  <si>
    <t>55-72-15-99 / 55-72-15-46</t>
  </si>
  <si>
    <t>HOSPITAL SAN RAFAEL</t>
  </si>
  <si>
    <t>Calle: AUTOPISTA MEXICO - QRO KM 43 Ext.: Int.: Col.: CUAUTITLAN CENTRO</t>
  </si>
  <si>
    <t>58-72-61-00</t>
  </si>
  <si>
    <t>Cuautitlan</t>
  </si>
  <si>
    <t>HOSPITAL SAN RICARDO</t>
  </si>
  <si>
    <t>Calle: BOULEVARD ISIDRO FABELA SUR Ext.: 609 Int.: Col.: SAN SEBASTIAN</t>
  </si>
  <si>
    <t>(722) 2195173 - 8592</t>
  </si>
  <si>
    <t>MULTIMEDICA NORTE</t>
  </si>
  <si>
    <t>Calle: AV CONVENTO DE STA MONICA Ext.: 113 Int.: Col.: JARDINES DE SANTA MONICA</t>
  </si>
  <si>
    <t>53-62-59-42 / 53629800</t>
  </si>
  <si>
    <t>Tlalnepantla</t>
  </si>
  <si>
    <t>SAME TEXCOCO</t>
  </si>
  <si>
    <t xml:space="preserve">Calle: CALLE 2 DE MARZO Ext.: 308 Int.: Col.: CENTRO </t>
  </si>
  <si>
    <t>(595)954-28-12</t>
  </si>
  <si>
    <t>SANATORIO FLORENCIA SA DE CV</t>
  </si>
  <si>
    <t>Calle: PASEO VICENTE GUERRERO Ext.: 205 Int.: Col.: SAN BERNARDINO</t>
  </si>
  <si>
    <t>722-214-00-13 EXT 190</t>
  </si>
  <si>
    <t>SANATORIO SANTA ROSA</t>
  </si>
  <si>
    <t>Calle: FRAY PEDRO DE GANTE Ext.: 223 Int.: Col.: CENTRO</t>
  </si>
  <si>
    <t>(595)954-75-51</t>
  </si>
  <si>
    <t>SANATORIO TOLUCA</t>
  </si>
  <si>
    <t>Calle: EULALIA PE?ALOZA Ext.: 233 Int.: Col.: FEDERAL ADOLFO LOPEZ MATEOS</t>
  </si>
  <si>
    <t>01-722-2177800/21777423/24</t>
  </si>
  <si>
    <t>STAR MEDICA LOMAS VERDES</t>
  </si>
  <si>
    <t>Calle: AV LOMAS VERDES Ext.: 2165 Int.: Col.: SANTIAGO OCCIPACO</t>
  </si>
  <si>
    <t>55-26-25-17-00</t>
  </si>
  <si>
    <t>STAR MEDICA LUNA PARC</t>
  </si>
  <si>
    <t>Calle: AV 1 DE MAYO Ext.: S/N Int.: Col.: CENTRO URBANO</t>
  </si>
  <si>
    <t>58-64-64-64</t>
  </si>
  <si>
    <t>STAR MEDICA TLALNEPANTLA</t>
  </si>
  <si>
    <t>Calle: SOR JUANA INES DE LA CRUZ Ext.: 280 Int.: Col.: SAN LORENZO, INDUSTRIAL</t>
  </si>
  <si>
    <t>53-21-70-70</t>
  </si>
  <si>
    <t>CENTRO MEDICO DE ZACAPU S C</t>
  </si>
  <si>
    <t>Calle: AV. DE LAS ROSAS Ext.: 95 Int.: Col.: LOMAS JARDIN</t>
  </si>
  <si>
    <t>436-363-99-10</t>
  </si>
  <si>
    <t>Zacapu</t>
  </si>
  <si>
    <t>Michoacan</t>
  </si>
  <si>
    <t>CLINICA HOSPITAL SAN JOSE S A DE C V</t>
  </si>
  <si>
    <t>Calle: COLON ORIENTE Ext.: 320 Int.: Col.: ZAMORA DE HIDALGO CENTRO</t>
  </si>
  <si>
    <t>351-512-15-96</t>
  </si>
  <si>
    <t>FATIMA CLINICA S A DE C V</t>
  </si>
  <si>
    <t>Calle: AV. MELCHOR OCAMPO Ext.: 1980 Int.: Col.: CIUDAD LAZARO CARDENAS</t>
  </si>
  <si>
    <t>753-537-61-27 / 537-47-92</t>
  </si>
  <si>
    <t>Lazaro Cardenas</t>
  </si>
  <si>
    <t>HOSPITAL ANGELES MORELIA</t>
  </si>
  <si>
    <t>Calle: AV MONTA?A MONARCA Ext.: 331 Int.: Col.: MONTE JESUS DEL</t>
  </si>
  <si>
    <t>443 147 71 50</t>
  </si>
  <si>
    <t>HOSPITAL DE ESPECIALIDADES EL ANGEL</t>
  </si>
  <si>
    <t>Calle: JUAN N. LOPEZ Ext.: 66 Int.: Col.: LA MAGDALENA</t>
  </si>
  <si>
    <t>452-5248030</t>
  </si>
  <si>
    <t>Uruapan</t>
  </si>
  <si>
    <t>HOSPITAL FRAY JUAN DE SAN MIGUEL</t>
  </si>
  <si>
    <t>Calle: MAZATLAN Ext.: 75 Int.: Col.: LA MAGDALENA</t>
  </si>
  <si>
    <t>452-5244447</t>
  </si>
  <si>
    <t>HOSPITAL JARDINADAS</t>
  </si>
  <si>
    <t>Calle: DR. ALONSO MARTINEZ Ext.: 687 Int.: Col.: JARDINADAS</t>
  </si>
  <si>
    <t>351-5153700, 351-5155207</t>
  </si>
  <si>
    <t>HOSPITAL MEMORIAL</t>
  </si>
  <si>
    <t>Calle: PERIFERICO PASEO DE LA REPUBLICA Ext.: 2111 Int.: Col.: LAS CAMELINAS</t>
  </si>
  <si>
    <t>443-3151099/315-75-95</t>
  </si>
  <si>
    <t>HOSPITAL SANTA MARIA DE ZAMORA</t>
  </si>
  <si>
    <t>Calle: AV. MADERO SUR Ext.: 749 Int.: Col.: LA LUNETA</t>
  </si>
  <si>
    <t>351-5124244</t>
  </si>
  <si>
    <t>HOSPITAL VICTORIA MEDICAL CENTER</t>
  </si>
  <si>
    <t>Calle: AV ACUEDUCTO Ext.: 2800 Int.: Col.: LOMAS DE HIDALGO</t>
  </si>
  <si>
    <t>443-292-90-00</t>
  </si>
  <si>
    <t>MORELIA MEDICA CENTER SA DE CV</t>
  </si>
  <si>
    <t>Calle: AND TANGANXOAN Ext.: 89 Int.: Col.: CIUDAD LAZARO CARDENAS</t>
  </si>
  <si>
    <t>753 53 23 687</t>
  </si>
  <si>
    <t>SANATORIO DE LA LUZ</t>
  </si>
  <si>
    <t>Calle: GRAL. BRAVO Ext.: 50 Int.: Col.: CHAPULTEPEC NORTE</t>
  </si>
  <si>
    <t>443-3152966, 443-3152967</t>
  </si>
  <si>
    <t>STAR MEDICA MORELIA</t>
  </si>
  <si>
    <t>Calle: VIRREY DE MENDOZA Ext.: 2000 Int.: Col.: FELIX IRETA</t>
  </si>
  <si>
    <t>443-322-77-00</t>
  </si>
  <si>
    <t>CENTRO MEDICO DEL ANGEL S A DE C V</t>
  </si>
  <si>
    <t>Calle: LA ATARJEA Ext.: 6 Int.: Col.: GUADALUPE VICTORIA</t>
  </si>
  <si>
    <t>735-353-60-74</t>
  </si>
  <si>
    <t>Cuautla</t>
  </si>
  <si>
    <t>CLINICA RIO BALSAS</t>
  </si>
  <si>
    <t>Calle: AV RIO BALSAS Ext.: 10 Int.: Col.: VISTA HERMOSA</t>
  </si>
  <si>
    <t>777-312-45-60</t>
  </si>
  <si>
    <t>HOSPITAL BELLAVISTA DE CUERNAVACA</t>
  </si>
  <si>
    <t>Calle: AV. PALMAS Ext.: 100 Int.: Col.: LA PRADERA</t>
  </si>
  <si>
    <t>777-317-03-23 / 317-17-64</t>
  </si>
  <si>
    <t>HOSPITAL CENTER VISTA HERMOSA</t>
  </si>
  <si>
    <t>Calle: TEOPANZOLCO Ext.: 211 Int.: 401 Col.: VISTA HERMOSA</t>
  </si>
  <si>
    <t>(777)1001373 1001821</t>
  </si>
  <si>
    <t>HOSPITAL CONSTITUYENTES S C</t>
  </si>
  <si>
    <t>Calle: AV CONSTITUYENTES Ext.: 156 Int.: Col.: CENTRO</t>
  </si>
  <si>
    <t>735-354-18-11</t>
  </si>
  <si>
    <t>HOSPITAL MORELOS S A DE C V</t>
  </si>
  <si>
    <t>Calle: JAZMIN Ext.: 2 Int.: Col.: CHAPULTEPEC</t>
  </si>
  <si>
    <t>777-315-20-14 / 315-21-44</t>
  </si>
  <si>
    <t>INSTITUTO MEXICANO DE TRASPLANTES SC</t>
  </si>
  <si>
    <t>Calle: ALTA TENSION Ext.: 580 Int.: 2 Col.: CANTARRANAS</t>
  </si>
  <si>
    <t>777-318-33-62</t>
  </si>
  <si>
    <t>SANATORIO HENRI DUNANT A C</t>
  </si>
  <si>
    <t>Calle: RIO PANUCO Ext.: 100 Int.: Col.: LOMAS DE LOS VOLCANES</t>
  </si>
  <si>
    <t>777-315-35-04</t>
  </si>
  <si>
    <t>CENTRO QUIRURGICO SAN RAFAEL S A DE C V</t>
  </si>
  <si>
    <t>Calle: AV DEL VALLE Ext.: 91 Int.: Col.: CIUDAD DEL VALLE</t>
  </si>
  <si>
    <t>311-2141146 / 311-2140190</t>
  </si>
  <si>
    <t>HOSPITAL PREMIUM HILLS MEDICAL CENTER</t>
  </si>
  <si>
    <t>Calle: LIBRAMIENTO CARRETERO Ext.: 3412 Int.: Col.: LINDAVISTA</t>
  </si>
  <si>
    <t>(311)133-34-05</t>
  </si>
  <si>
    <t>MULTISERVICIOS MEDICOS SIGLO XXI S C</t>
  </si>
  <si>
    <t>Calle: PASEO DE LA LOMA Ext.: 451 Int.: Col.: TEPIC CENTRO</t>
  </si>
  <si>
    <t>311-210 13-33</t>
  </si>
  <si>
    <t>PUERTA DE HIERRO TEPIC</t>
  </si>
  <si>
    <t>Calle: AV INGENIEROS INDUSTRIALES Ext.: 221 Int.: Col.: CIUDAD INDUSTRIAL</t>
  </si>
  <si>
    <t>3111295280 Y 00</t>
  </si>
  <si>
    <t>PUNTA MITA HOSPITAL</t>
  </si>
  <si>
    <t>Calle: ACCESO A PUNTA DE MITA Ext.: 1 Int.: Col.: PUNTA DE MITA</t>
  </si>
  <si>
    <t>(329) 688-00-59</t>
  </si>
  <si>
    <t>Bahia de Banderas</t>
  </si>
  <si>
    <t>SANATORIO DE LA LOMA S A</t>
  </si>
  <si>
    <t>Calle: H. COLEGIO MILITAR Ext.: 361 Int.: Col.: TEPIC CENTRO</t>
  </si>
  <si>
    <t>311-2132013 / 311-2132016</t>
  </si>
  <si>
    <t>ANGELES MONTERREY VALLE ORIENTE</t>
  </si>
  <si>
    <t>Calle: AV FRIDA KAHLO Ext.: 180 Int.: Col.: MONTERREY CENTRO</t>
  </si>
  <si>
    <t>(81)83687777 / 83687746</t>
  </si>
  <si>
    <t>CENTRO MEDICO SAN MATEO</t>
  </si>
  <si>
    <t>Calle: AVE JOSE MARIA PARAS Ext.: 603 Int.: Col.: ZARAGOZA</t>
  </si>
  <si>
    <t>(152)826-263-33-73 / 2358-3511</t>
  </si>
  <si>
    <t>Montemorelos</t>
  </si>
  <si>
    <t>CENTRO QUIRURGICO NOGALAR SA DE CV</t>
  </si>
  <si>
    <t>Calle: AV NOGALAR SUR Ext.: 412 Int.: Col.: NOGALAR</t>
  </si>
  <si>
    <t>(818)353-95-95</t>
  </si>
  <si>
    <t>San Nicolas de los Garza</t>
  </si>
  <si>
    <t>CHRISTUS MUGUERZA HOSPITAL CONCHITA</t>
  </si>
  <si>
    <t>Calle: CALLE 15 DE MAYO Ext.: 1822 Int.: Col.: MARIA LUISA</t>
  </si>
  <si>
    <t>812-28-122</t>
  </si>
  <si>
    <t>CHRISTUS MUGUERZA HOSPITAL VIDRIERA</t>
  </si>
  <si>
    <t>Calle: ESCOBEDO Ext.: 1405 Int.: Col.: TREVIYO</t>
  </si>
  <si>
    <t>(81)832-91-800</t>
  </si>
  <si>
    <t>GINEQUITO</t>
  </si>
  <si>
    <t>Calle: AV HIDALGO Ext.: 1842 Int.: Col.: OBISPADO</t>
  </si>
  <si>
    <t>81-812-24-700</t>
  </si>
  <si>
    <t>HOSP SAN JOSE TEC DE MONTERREY / ZAMBRANO HELLION</t>
  </si>
  <si>
    <t>Calle: AVE IGNACIO MORONES PRIETO Ext.: 3000 Int.: Col.: DOCTORES</t>
  </si>
  <si>
    <t>(818)347-10-10</t>
  </si>
  <si>
    <t>HOSPITAL CENTRA</t>
  </si>
  <si>
    <t>Calle: AV MAESTRO ISRAEL CAVAZOS GARZA Ext.: 1305 Int.: Col.: PARQUE INDUSTRIAL LA SILLA</t>
  </si>
  <si>
    <t>811 505 50 00 / 811 505 50 23</t>
  </si>
  <si>
    <t>Guadalupe</t>
  </si>
  <si>
    <t>HOSPITAL CHRISTUS MUGUERZA ALTA ESPECIALIDAD</t>
  </si>
  <si>
    <t>Calle: AV HIDALGO Ext.: 2525 Int.: Col.: OBISPADO</t>
  </si>
  <si>
    <t>818 399 3400</t>
  </si>
  <si>
    <t>HOSPITAL CHRISTUS MUGUERZA SUR</t>
  </si>
  <si>
    <t>Calle: CARRETERA NACIONAL Ext.: 6501 Int.: Col.: LA ESTANZUELA</t>
  </si>
  <si>
    <t>8181555000 Y 8181555043</t>
  </si>
  <si>
    <t>HOSPITAL LA CARLOTA S C</t>
  </si>
  <si>
    <t>Calle: CAMINO AL VAPOR Ext.: 209 Int.: Col.: CENTRO</t>
  </si>
  <si>
    <t>826-263-31-88</t>
  </si>
  <si>
    <t>HOSPITAL ROBLE</t>
  </si>
  <si>
    <t>Calle: AVE LERDO DE TEJADA Ext.: 535 Int.: Col.: CENTRO</t>
  </si>
  <si>
    <t>811-160-12-00</t>
  </si>
  <si>
    <t>HOSPITAL SIERRA MADRE</t>
  </si>
  <si>
    <t>Calle: BELISARIO DOMINGUEZ PTE Ext.: 2439 Int.: Col.: OBISPADO</t>
  </si>
  <si>
    <t>(818)048-38-00</t>
  </si>
  <si>
    <t>HOSPITAL Y CLINICA OCA S A / DOCTORS HOSPITAL</t>
  </si>
  <si>
    <t>Calle: PINO SUAREZ NTE Ext.: 645 Int.: Col.: MONTERREY CENTRO</t>
  </si>
  <si>
    <t>01 815 51 55 000 DOCTORS</t>
  </si>
  <si>
    <t>SWISS HOSPITAL</t>
  </si>
  <si>
    <t>Calle: GUSTAVO DIAZ ORDAZ Ext.: 300 Int.: Col.: RINCON DEL VALLE</t>
  </si>
  <si>
    <t>(81)88507600</t>
  </si>
  <si>
    <t>CLINICA HOSPITAL CARMEN DOCTORES TENORIO</t>
  </si>
  <si>
    <t>Calle: ABASOLO Ext.: 215 Int.: Col.: CENTRO</t>
  </si>
  <si>
    <t>951-516-26-12 / 516-00-27</t>
  </si>
  <si>
    <t>CLINICA HOSPITAL SINAI</t>
  </si>
  <si>
    <t>Calle: 16 DE SEPTIEMBRE Ext.: 87 Int.: Col.: CENTRO</t>
  </si>
  <si>
    <t>(971)711-13-42</t>
  </si>
  <si>
    <t>Juchitan</t>
  </si>
  <si>
    <t>HOSPITAL MOLINA</t>
  </si>
  <si>
    <t>Calle: GARCIA VIGIL Ext.: 317 Int.: Col.: OAXACA CENTRO</t>
  </si>
  <si>
    <t>951-516-38-36</t>
  </si>
  <si>
    <t>HOSPITAL REFORMA</t>
  </si>
  <si>
    <t>Calle: REFORMA Ext.: 613 Int.: Col.: CENTRO</t>
  </si>
  <si>
    <t>951-516-09-89 / 514-62-77</t>
  </si>
  <si>
    <t>HOSPITAL SAN LUCAS</t>
  </si>
  <si>
    <t>Calle: BELISARIO DOMINGUEZ Ext.: 202 Int.: Col.: REFORMA</t>
  </si>
  <si>
    <t>(951)132-81-10</t>
  </si>
  <si>
    <t>MEDICA AZUL SA DE CV</t>
  </si>
  <si>
    <t>Calle: GALEANA Ext.: 9 Int.: Col.: LAGUNAS, ESTACION</t>
  </si>
  <si>
    <t>(972)726-09-01</t>
  </si>
  <si>
    <t>Oaxaca/Barrio de la Soledad</t>
  </si>
  <si>
    <t>CENTRAL GINECO OBSTETRICA S A DE C V</t>
  </si>
  <si>
    <t>Calle: CALLE 13 SUR Ext.: 1905 Int.: Col.: JARDINES DE SANTIAGO</t>
  </si>
  <si>
    <t>222-2372727/ 2371050/2371148</t>
  </si>
  <si>
    <t>CHRISTUS MUGUERZA BETANIA</t>
  </si>
  <si>
    <t>Calle: 11 ORIENTE Ext.: 1826 Int.: Col.: AZCARATE</t>
  </si>
  <si>
    <t>222-2138300</t>
  </si>
  <si>
    <t>CHRISTUS MUGUERZA UPAEP</t>
  </si>
  <si>
    <t>Calle: 5 PONIENTE Ext.: 715 Int.: Col.: PUEBLA CENTRO</t>
  </si>
  <si>
    <t>(222)229-81-00</t>
  </si>
  <si>
    <t>CLINICA DEL CARMEN</t>
  </si>
  <si>
    <t>Calle: 11 PONIENTE Ext.: 119 Int.: Col.: MORELOS</t>
  </si>
  <si>
    <t>238-382-20-89</t>
  </si>
  <si>
    <t>Tehuacan</t>
  </si>
  <si>
    <t>CLINICA MARIA DE LA PAZ</t>
  </si>
  <si>
    <t>Calle: BLVR APLIXCO Ext.: 89 Int.: Col.: LA PAZ</t>
  </si>
  <si>
    <t>222-500-40-43</t>
  </si>
  <si>
    <t>HOSPITAL ANGELES PUEBLA</t>
  </si>
  <si>
    <t>Calle: AV KEPLER Ext.: 2143 Int.: Col.: ATLIXCOYOTL QUETZALCOATL</t>
  </si>
  <si>
    <t>222-303-66-00</t>
  </si>
  <si>
    <t>Cholula</t>
  </si>
  <si>
    <t>HOSPITAL GUADALUPANO</t>
  </si>
  <si>
    <t>Calle: AV JUAREZ Ext.: 301 Int.: Col.: TEZIUTLAN CENTRO</t>
  </si>
  <si>
    <t>(231)312-01-06</t>
  </si>
  <si>
    <t>Teziutlan</t>
  </si>
  <si>
    <t>HOSPITAL MAC PUEBLA</t>
  </si>
  <si>
    <t>Calle: AV PERIFERICO ECOLOGICO Ext.: 3507 Int.: Col.: SANTA CATARINA MARTIR</t>
  </si>
  <si>
    <t>(222)-214-16-60</t>
  </si>
  <si>
    <t>HOSPITAL PUEBLA</t>
  </si>
  <si>
    <t xml:space="preserve">Calle: PRIVADA DE LAS RAMBLAS Ext.: 4 Int.: Col.: CONCEPCION LA CRUZ </t>
  </si>
  <si>
    <t>222-594-06-00 EXT 1117</t>
  </si>
  <si>
    <t>POLICLINICA OPTIMA SA DE CV</t>
  </si>
  <si>
    <t>Calle: LA MESILLA Ext.: 6 Int.: Col.: INDUSTRIAL, I.N.F.O.N.A.V.I.T., 1</t>
  </si>
  <si>
    <t>(231)313-82-02</t>
  </si>
  <si>
    <t>SANATORIO ANGELES DE TEHUACAN</t>
  </si>
  <si>
    <t>Calle: 2 SUR Ext.: 721 Int.: Col.: MORELOS</t>
  </si>
  <si>
    <t>(238)382-09-58</t>
  </si>
  <si>
    <t>SANATORIO DR FRANCISCO MACIAS ALONSO</t>
  </si>
  <si>
    <t>Calle: LIBERTAD SUR Ext.: 107 Int.: Col.: SAN MARTIN TEXMELUCAN DE LA BASTIDA CENTRO</t>
  </si>
  <si>
    <t>(248)484-20-97</t>
  </si>
  <si>
    <t>San Martin Texmelucan</t>
  </si>
  <si>
    <t>SANATORIO SAGRADO CORAZON DE TEHUACAN S A DE C V</t>
  </si>
  <si>
    <t>Calle: AV REFORMA SUR Ext.: 302 Int.: Col.: TEHUACAN</t>
  </si>
  <si>
    <t>01 238 38 20528</t>
  </si>
  <si>
    <t>SOCIEDAD ESPA?OLA DE BENEFICENCIA DE PUEBLA</t>
  </si>
  <si>
    <t>Calle: 19 NORTE Ext.: 1001 Int.: Col.: JESUS GARCIA</t>
  </si>
  <si>
    <t>222-2293700</t>
  </si>
  <si>
    <t>UNIDAD HOSPITALARIA LA PAZ SA DE CV</t>
  </si>
  <si>
    <t>Calle: ACATLAN Ext.: 24 Int.: Col.: LA PAZ</t>
  </si>
  <si>
    <t>CENTRO MEDICO JURICA</t>
  </si>
  <si>
    <t>Calle: PASEO JURICA Ext.: 109 Int.: Col.: JURICA</t>
  </si>
  <si>
    <t>(442)218-01-00</t>
  </si>
  <si>
    <t>COSCAMI S A DE C V</t>
  </si>
  <si>
    <t>Calle: AV. RIO MOCTEZUMA Ext.: 176 Int.: Col.: SAN CAYETANO</t>
  </si>
  <si>
    <t>427-274-14-21</t>
  </si>
  <si>
    <t>San Juan del Rio</t>
  </si>
  <si>
    <t>GRUPO DE HOSPITALES SAN JOSE S A DE C V</t>
  </si>
  <si>
    <t>Calle: AV UNIVERSIDAD Ext.: 131 Int.: Col.: JUAREZ BENITO</t>
  </si>
  <si>
    <t>427 2643431</t>
  </si>
  <si>
    <t>H+ QUERETARO</t>
  </si>
  <si>
    <t>Calle: AV TECNOLOGICO Ext.: 100 Int.: Col.: EL CARRIZAL</t>
  </si>
  <si>
    <t>(442)477-22-22</t>
  </si>
  <si>
    <t>HOSPITAL ANGELES DE QUERETARO</t>
  </si>
  <si>
    <t>Calle: BERNARDINO DEL RAZO Ext.: 21 Int.: Col.: EL ENSUE?O</t>
  </si>
  <si>
    <t>442-2169717 4421923000</t>
  </si>
  <si>
    <t>(442)235-57-00</t>
  </si>
  <si>
    <t>HOSPITAL MEDICA EBOR SAN JOSE NORTE</t>
  </si>
  <si>
    <t>Calle: FELIPE ANGELES Ext.: 174 Int.: Col.: TECNOLOGICO</t>
  </si>
  <si>
    <t>442 6909037</t>
  </si>
  <si>
    <t>HOSPITAL SAN JOSE DE QUERETARO</t>
  </si>
  <si>
    <t>Calle: PROL CONSTITUYENTES Ext.: 302 Int.: Col.: EX-HACIENDA EL JACAL</t>
  </si>
  <si>
    <t>(442)211-00-80</t>
  </si>
  <si>
    <t>HOSPITAL SAN JOSE NORTE</t>
  </si>
  <si>
    <t>442-3123800</t>
  </si>
  <si>
    <t>HOSPITAL SANTO TOMAS</t>
  </si>
  <si>
    <t>Calle: PROLONGACION BERNARDO QUINTANA ARRIOJA Ext.: 2906 Int.: Col.: CERRITO COLORADO</t>
  </si>
  <si>
    <t>(442)103-08-00</t>
  </si>
  <si>
    <t>SANATORIO SANTIAGO DE QUERETARO S.A DE C.V</t>
  </si>
  <si>
    <t>Calle: CAMINO A LOS OLVERA Ext.: 315 Int.: Col.: LOS OLVERA</t>
  </si>
  <si>
    <t>442-183-39-62</t>
  </si>
  <si>
    <t>Corregidora</t>
  </si>
  <si>
    <t>STAR MEDICA QUERETARO</t>
  </si>
  <si>
    <t>Calle: BLVD BERNARDO QUINTANA ARRIOJA Ext.: 4060 Int.: Col.: SAN PABLO</t>
  </si>
  <si>
    <t>442-427-80-00</t>
  </si>
  <si>
    <t>AMERIMED AMERICAN HOSPITALS</t>
  </si>
  <si>
    <t>Calle: AVE TULUM SUR Ext.: 260 Int.: Col.: CANCUN CENTRO</t>
  </si>
  <si>
    <t>998-881-34-00</t>
  </si>
  <si>
    <t>Benito Jaurez</t>
  </si>
  <si>
    <t>CENTRO MEDICO DE COZUMEL</t>
  </si>
  <si>
    <t>Calle: PRIMERA SUR X 50 AV Ext.: 101 Int.: Col.: CENTRO</t>
  </si>
  <si>
    <t>(987) 872-94-00</t>
  </si>
  <si>
    <t>Cozumel</t>
  </si>
  <si>
    <t>CLINICA CARRANZA S A DE C V</t>
  </si>
  <si>
    <t>Calle: AV VENUSTIANO CARRANZA Ext.: 366 Int.: Col.: ITALIA</t>
  </si>
  <si>
    <t>(983) 835-14-40 AL 70</t>
  </si>
  <si>
    <t>COSTAMED</t>
  </si>
  <si>
    <t>Calle: CARRETERA FEDERAL LTE 7 X 23 Y 27 Ext.: MZ285 Int.: Col.: PLAYA DEL CARMEN</t>
  </si>
  <si>
    <t>984-803-77-77</t>
  </si>
  <si>
    <t>Playa del Carmen</t>
  </si>
  <si>
    <t>HOSPITAL AMERICANO</t>
  </si>
  <si>
    <t>Calle: VIENTO MZ 22 LOT 15 SUPERM 4 Ext.: 15 Int.: Col.: CANCUN CENTRO</t>
  </si>
  <si>
    <t>(998)2878025 AL 29</t>
  </si>
  <si>
    <t>HOSPITAL DE TULUM</t>
  </si>
  <si>
    <t>Calle: AV TULUM PONIENTE Ext.: 4 Int.: 7 Col.: CHAN CHEN</t>
  </si>
  <si>
    <t>(984) 8712271</t>
  </si>
  <si>
    <t>HOSPITAL GALENIA</t>
  </si>
  <si>
    <t>Calle: AV TOLUM ESQ NIZUC Ext.: LT1 Int.: Col.: SUPERMANZANAS, 16, 17, 18 Y 19</t>
  </si>
  <si>
    <t>(998)891-52-00</t>
  </si>
  <si>
    <t>HOSPITAL PLAYAMED</t>
  </si>
  <si>
    <t>Calle: 28 NORTE MZA 140 Ext.: Int.: Col.: PLAYA DEL CARMEN CENTRO</t>
  </si>
  <si>
    <t>(998)140-52-58</t>
  </si>
  <si>
    <t>HOSPITEN</t>
  </si>
  <si>
    <t>Calle: AV BONAMPAK Ext.: MZN 2 Int.: Col.: CANCUN CENTRO</t>
  </si>
  <si>
    <t>(984)803-10-02</t>
  </si>
  <si>
    <t>QUIRURGICA DEL SUR</t>
  </si>
  <si>
    <t>Calle: AV LOPEZ PORTILLO MZA 37 Ext.: 2 Int.: Col.: MORELOS JOSE MARIA</t>
  </si>
  <si>
    <t>(998)881-37-37</t>
  </si>
  <si>
    <t>VICTORIA MED CANCUN S A DE C V</t>
  </si>
  <si>
    <t>Calle: AV SUNYAXCHEN Ext.: 6 Int.: 59 Col.: SUPERMANZANA 25</t>
  </si>
  <si>
    <t>(998) 8867636/998 8876206</t>
  </si>
  <si>
    <t>ANGELES SAN LUIS POTOSI</t>
  </si>
  <si>
    <t xml:space="preserve">Calle: ANTONIO AGUILAR Ext.: 155 Int.: Col.: DEL VALLE </t>
  </si>
  <si>
    <t>(444)81-33-797</t>
  </si>
  <si>
    <t>San Luis Potosí</t>
  </si>
  <si>
    <t>BENE SAN LUIS</t>
  </si>
  <si>
    <t>Calle: VENUSTIANO CARRANZA Ext.: 1090 Int.: Col.: TEQUISQUIAPAN</t>
  </si>
  <si>
    <t>444-813-40-48</t>
  </si>
  <si>
    <t>HOSPITAL DE ESPECIALIDADES MEDICAS DE LA SALUD</t>
  </si>
  <si>
    <t>Calle: AV BENITO JUAREZ Ext.: 1210 Int.: Col.: CAPRICORNIO</t>
  </si>
  <si>
    <t>(444)167-20-00</t>
  </si>
  <si>
    <t>HOSPITAL LOMAS DE SAN LUIS INTERNACIONAL</t>
  </si>
  <si>
    <t>Calle: AV PALMIRA Ext.: 600 Int.: Col.: VILLAS DEL PEDREGAL</t>
  </si>
  <si>
    <t>444-102-59-00</t>
  </si>
  <si>
    <t>HOSPITAL MEDISCIN</t>
  </si>
  <si>
    <t>Calle: CARRETERA FEDERAL VALLES TAMPICO Ext.: 1000 Int.: Col.: SAN RAFAEL</t>
  </si>
  <si>
    <t>481 3660285</t>
  </si>
  <si>
    <t>Ciudad Valles</t>
  </si>
  <si>
    <t>SANATORIO METROPOLITANO</t>
  </si>
  <si>
    <t>Calle: JUAREZ Ext.: 800 Int.: Col.: OBRERA</t>
  </si>
  <si>
    <t>481-38-20-554</t>
  </si>
  <si>
    <t>SANATORIO SAN JOSE DE VALLES</t>
  </si>
  <si>
    <t>Calle: VICENTE SALAZAR Ext.: 1415 Int.: Col.: ALTAVISTA</t>
  </si>
  <si>
    <t>481-382-52-82</t>
  </si>
  <si>
    <t>STAR MEDICA SAN LUIS POTOSI</t>
  </si>
  <si>
    <t>Calle: GENERAL MARIANO ARISTA Ext.: 735 Int.: Col.: TEQUISQUIAPAN</t>
  </si>
  <si>
    <t>(444) 8123737 CONSULTA 1009500</t>
  </si>
  <si>
    <t>CENTRAL MEDICA QUIRURGICA</t>
  </si>
  <si>
    <t>Calle: AV EJERCITO MEXICANO Ext.: 2207 Int.: Col.: PALOS PRIETOS</t>
  </si>
  <si>
    <t>669-98507-30</t>
  </si>
  <si>
    <t>CENTRO DE CIRUGIA AMBULATORIA CHAPULTEPEC</t>
  </si>
  <si>
    <t>Calle: EMIGDIO FLORES ESQ PONCE DE LEON Ext.: 1248 Int.: 1 Col.: CHAPULTEPEC</t>
  </si>
  <si>
    <t>667-713-21-20</t>
  </si>
  <si>
    <t>CENTRO MEDICO DE GUAMUCHIL</t>
  </si>
  <si>
    <t>Calle: ANTONIO ROSALES Ext.: 225 Int.: Col.: GUAMUCHIL CENTRO</t>
  </si>
  <si>
    <t>(01-673)73-25-353</t>
  </si>
  <si>
    <t>Salvador Alvarado</t>
  </si>
  <si>
    <t>CENTRO MEDICO DE LOS MOCHIS S A DE C V</t>
  </si>
  <si>
    <t>Calle: BLVD ROSENDO G CASTRO Ext.: 130 Int.: Col.: LOS MOCHIS CENTRO</t>
  </si>
  <si>
    <t>668-8127426</t>
  </si>
  <si>
    <t>CLINICA DE REHABILITACION Y ESPECIALIDADES</t>
  </si>
  <si>
    <t>Calle: BLVD FRANCISCO IMADERO Ext.: 1149 Int.: Col.: LAS VEGAS</t>
  </si>
  <si>
    <t>6677162122 / 7123686</t>
  </si>
  <si>
    <t>CLINICA DEL MAR DE MAZATLAN S A DE C V</t>
  </si>
  <si>
    <t>Calle: AV REVOLUCION Y GENERAL CABANILLAS Ext.: S/N Int.: Col.: LOPEZ MATEOS</t>
  </si>
  <si>
    <t>669-983-17-77</t>
  </si>
  <si>
    <t>HOSPITAL AGRAZ</t>
  </si>
  <si>
    <t>668-812-72-30</t>
  </si>
  <si>
    <t>HOSPITAL ANGELES CULIACAN</t>
  </si>
  <si>
    <t>Calle: BLVD VIALIDAD CENTRAL Ext.: 2193 Int.: Col.: DIAMANTES, F.O.V.I.S.S.S.T.E.</t>
  </si>
  <si>
    <t>667-758-77-00</t>
  </si>
  <si>
    <t>HOSPITAL FATIMA</t>
  </si>
  <si>
    <t>Calle: BLVD JIQUILPAN Ext.: 639 Int.: Col.: FATIMA</t>
  </si>
  <si>
    <t>668 8169000</t>
  </si>
  <si>
    <t>HOSPITAL MARINA MAZATLAN</t>
  </si>
  <si>
    <t>Calle: AV CARLOS CANSECO Ext.: 6048 Int.: Col.: MAZATLAN CENTRO</t>
  </si>
  <si>
    <t>(669)913-10-20</t>
  </si>
  <si>
    <t>HOSPITAL SHARP DE MAZATLAN</t>
  </si>
  <si>
    <t>Calle: AV RAFAEL BUELNA Y DR KUMATE Ext.: S/N Int.: Col.: HACIENDA LAS CRUCES</t>
  </si>
  <si>
    <t>669-9865678</t>
  </si>
  <si>
    <t>OPERADORA NUEVA CLINICA SANTA MARIA (CLISMA)</t>
  </si>
  <si>
    <t>Calle: FRANCISCO VILLA Ext.: 291 O Int.: Col.: CULIACAN CENTRO</t>
  </si>
  <si>
    <t>(667)713-08-02</t>
  </si>
  <si>
    <t>POLICLINICA SIGLO XXI S A DE C V</t>
  </si>
  <si>
    <t>Calle: MATAMOROS Ext.: 361 Int.: Col.: GUAMUCHIL CENTRO</t>
  </si>
  <si>
    <t>(01-673)73-25-433</t>
  </si>
  <si>
    <t>SANATORIO CEMSI</t>
  </si>
  <si>
    <t>Calle: BLVD PEDRO MARIA AMAYA Ext.: 400 Int.: Col.: CHAPULTEPEC</t>
  </si>
  <si>
    <t>667-713-65-04 / 715 14 15</t>
  </si>
  <si>
    <t>CENTRO HOSPITALARIO MEXICO</t>
  </si>
  <si>
    <t>Calle: PATRAS Ext.: 123 Int.: Col.: PARQUE INDUSTRIAL</t>
  </si>
  <si>
    <t>(631)319-16-37</t>
  </si>
  <si>
    <t>Nogales</t>
  </si>
  <si>
    <t>CENTRO MEDICO DE SONORA S C</t>
  </si>
  <si>
    <t>Calle: ANA GABRIELA GUEVARA Ext.: 71 Int.: Col.: MODERNA</t>
  </si>
  <si>
    <t>631-313-09-56</t>
  </si>
  <si>
    <t>CENTRO MEDICO DEL NOROESTE</t>
  </si>
  <si>
    <t>Calle: AV. KINO Y CALLE 12 Ext.: 1203 Int.: Col.: SAN LUIS RIO COLORADO CENTRO</t>
  </si>
  <si>
    <t>01-653-5343555</t>
  </si>
  <si>
    <t>San Luis Rio Colorado</t>
  </si>
  <si>
    <t>CENTRO MEDICO SUR SONORA</t>
  </si>
  <si>
    <t>Calle: NORTE OTE Ext.: 749 Int.: Col.: NORTE</t>
  </si>
  <si>
    <t>644-415-04-09 / 415-00-44</t>
  </si>
  <si>
    <t>CLINICA CANESSI</t>
  </si>
  <si>
    <t>Calle: CALLE 9A OESTE Ext.: 194 Int.: Col.: CENTRO</t>
  </si>
  <si>
    <t>637-372-01-02</t>
  </si>
  <si>
    <t>Caborca</t>
  </si>
  <si>
    <t>CLINICA HOSPITAL SAN JOSE DE NAVOJOA S A DE C V</t>
  </si>
  <si>
    <t>Calle: AV. RAYON Ext.: 503 Int.: Col.: NAVOJOA CENTRO</t>
  </si>
  <si>
    <t>642-4221026</t>
  </si>
  <si>
    <t>Navojoa</t>
  </si>
  <si>
    <t>HOSPITAL ATENOGENES SILVA S A DE C V</t>
  </si>
  <si>
    <t>Calle: AV SEIS ENTRE CALLE 11 Y 12 Ext.: S/N Int.: Col.: GUAYMAS CENTRO</t>
  </si>
  <si>
    <t>622-2220485 / 622-2243350</t>
  </si>
  <si>
    <t>HOSPITAL CIMA</t>
  </si>
  <si>
    <t>Calle: PASEO RIO SAN MIGUEL COL PROY RIO SONORA Ext.: 35 Int.: Col.: CENTENARIO</t>
  </si>
  <si>
    <t>662-259-09-00</t>
  </si>
  <si>
    <t>HOSPITAL CLINICA SAN BENITO</t>
  </si>
  <si>
    <t>Calle: MARIANO ESCOBEDO Ext.: 163-B Int.: Col.: SAN BENITO</t>
  </si>
  <si>
    <t>662-210-32-54</t>
  </si>
  <si>
    <t>HOSPITAL DEL SOCORRO DE NOGALES S A DE C V</t>
  </si>
  <si>
    <t>Calle: HERMOSILLO Ext.: 425 Int.: Col.: GRANJA</t>
  </si>
  <si>
    <t>HOSPITAL ESPA?OL DEL NOROESTE S A DE C V</t>
  </si>
  <si>
    <t>Calle: CALLE 2 AV. 5 Ext.: 498 Int.: Col.: AGUA PRIETA CENTRO</t>
  </si>
  <si>
    <t>01-633-3383499</t>
  </si>
  <si>
    <t>HOSPITAL LATINOAMERICANO DE ESPECIALIDADES</t>
  </si>
  <si>
    <t>Calle: CALLE 13 AVE. 22 Ext.: 21 Int.: Col.: VALLARTA</t>
  </si>
  <si>
    <t>01-633-33-832-44</t>
  </si>
  <si>
    <t>HOSPITAL LICONA</t>
  </si>
  <si>
    <t>Calle: LUIS DONALDO COLOSIO Ext.: 42 Int.: Col.: HERMOSILLO CENTRO</t>
  </si>
  <si>
    <t>(662) 217-48-28 / 108-44-50</t>
  </si>
  <si>
    <t>HOSPITAL PRIVADO SAN JOSE DE CD OBREGON</t>
  </si>
  <si>
    <t>Calle: COAHUILA SUR Ext.: 263 Int.: Col.: CIUDAD OBREGON CENTRO</t>
  </si>
  <si>
    <t>644-415-01-50</t>
  </si>
  <si>
    <t>Cajeme/Cd. Obregon</t>
  </si>
  <si>
    <t>HOSPITAL SAN JOSE DE HERMOSILLO S A DE C V</t>
  </si>
  <si>
    <t>Calle: JOSE MARIA MORELOS Ext.: 340 Int.: Col.: BACHOCO</t>
  </si>
  <si>
    <t>662 1090523</t>
  </si>
  <si>
    <t>HOSPITAL SAN JOSE DEL NOROESTE S A DE C V</t>
  </si>
  <si>
    <t>Calle: CALLE 4 AV. 24 Y 25 Ext.: 2496 Int.: Col.: AGUA PRIETA CENTRO</t>
  </si>
  <si>
    <t>633-33-819-19</t>
  </si>
  <si>
    <t>HOSPITAL SANTA MARGARITA</t>
  </si>
  <si>
    <t>Calle: AV. 16 DE SEPTIEMBRE Y CALLE SIETE Ext.: Int.: Col.: SAN LUIS RIO COLORADO CENTRO</t>
  </si>
  <si>
    <t>01-653-5343065</t>
  </si>
  <si>
    <t>MATERNIDAD SAN GERARDO S A DE C V</t>
  </si>
  <si>
    <t>Calle: AV. NAINARI PTE. Ext.: 1155 Int.: Col.: CUAUHTEMOC</t>
  </si>
  <si>
    <t>644-414-82-90</t>
  </si>
  <si>
    <t>SANATORIO LA PURISIMA S A DE C V</t>
  </si>
  <si>
    <t>Calle: MAYO OTE Ext.: 423 Int.: Col.: NORTE</t>
  </si>
  <si>
    <t>644-414-88-88</t>
  </si>
  <si>
    <t>SANATORIO LOURDES S A DE C V</t>
  </si>
  <si>
    <t>Calle: NO REELECCION Ext.: 504 Int.: Col.: NAVOJOA CENTRO</t>
  </si>
  <si>
    <t>642-422-90-43 / 422-02-00</t>
  </si>
  <si>
    <t>CENTRO MEDICO DE ESPECIALIDADES J E M A SIGLO XXI</t>
  </si>
  <si>
    <t>Calle: BLVD ADOLFO LOPEZ MATEOS Ext.: 17 Int.: Col.: COMALCALCO CENTRO</t>
  </si>
  <si>
    <t>933-3345904 - 9331477914</t>
  </si>
  <si>
    <t>Comalcalco</t>
  </si>
  <si>
    <t>CLINICA SAN AGUSTIN</t>
  </si>
  <si>
    <t>Calle: PROLONG. RAMON LOPEZ VELARDE Ext.: 30 Int.: Col.: EL TOLOQUE</t>
  </si>
  <si>
    <t>937-372-68-86</t>
  </si>
  <si>
    <t>HOSPITAL AIR</t>
  </si>
  <si>
    <t>Calle: PASEO TABASCO Ext.: 1114 Int.: Col.: JESUS GARCIA</t>
  </si>
  <si>
    <t>993-315-10-19</t>
  </si>
  <si>
    <t>Centro</t>
  </si>
  <si>
    <t>HOSPITAL ANGELES VILLAHERMOSA</t>
  </si>
  <si>
    <t>Calle: PROLONGACION PASEO USUMACINTA Ext.: S/N Int.: Col.: VILLAHERMOSA</t>
  </si>
  <si>
    <t>993-316-70-00</t>
  </si>
  <si>
    <t>HOSPITAL CERACOM S A DE C V</t>
  </si>
  <si>
    <t>Calle: QUINTINA ARAUZ Ext.: 219 Int.: Col.: PRIMERO DE MAYO</t>
  </si>
  <si>
    <t>993-3158952 / 993-3158954</t>
  </si>
  <si>
    <t>HOSPITAL DEL SURESTE A C</t>
  </si>
  <si>
    <t>Calle: REGINO HERNANDEZ LLERGO Ext.: 103 Int.: Col.: NUEVA VILLAHERMOSA</t>
  </si>
  <si>
    <t>(993) 315 1241-315 2065-</t>
  </si>
  <si>
    <t>HOSPITAL NUESTRA SE?ORA DE GUADALUPE SA DE CV</t>
  </si>
  <si>
    <t>Calle: AV UNIVERSIDAD Ext.: S/N Int.: Col.: CASA BLANCA</t>
  </si>
  <si>
    <t>993-131-00-42</t>
  </si>
  <si>
    <t>BENEFICENCIA ESPA?OLA DE TAMPICO</t>
  </si>
  <si>
    <t>Calle: AV HIDALGO Ext.: 3909 Int.: Col.: GUADALUPE</t>
  </si>
  <si>
    <t>833-2412363</t>
  </si>
  <si>
    <t>CENTRO MEDICO INTERNACIONAL</t>
  </si>
  <si>
    <t>Calle: AV. LONGORIA Y SERGIO MARTINEZ CALDERONI Ext.: 9 Int.: Col.: VICTORIA</t>
  </si>
  <si>
    <t>868-811-00-00</t>
  </si>
  <si>
    <t>Matamoros</t>
  </si>
  <si>
    <t>CHRISTUS MUGUERZA REYNOSA</t>
  </si>
  <si>
    <t>Calle: BLVD TIBURCIO GARZA ZAMORA Ext.: Int.: Col.: RANCHO GRANDE</t>
  </si>
  <si>
    <t>899-909-69-00</t>
  </si>
  <si>
    <t>Reynosa</t>
  </si>
  <si>
    <t>CLINICA DE ESPECIALIDADES SANTA TERESA S C</t>
  </si>
  <si>
    <t>Calle: MORELOS ENTRE 5 DE FEBRERO Y LAZARO CARDENAS Ext.: 136 Int.: Col.: VALLE HERMOSO CENTRO</t>
  </si>
  <si>
    <t>894-842-20-01 / 842-00-73</t>
  </si>
  <si>
    <t>Valle Hermoso</t>
  </si>
  <si>
    <t>CLINICA DE LEON Y GARZA</t>
  </si>
  <si>
    <t>Calle: AMAPOLAS 1A Y 2A Ext.: 5 Int.: Col.: JARDIN</t>
  </si>
  <si>
    <t>868-812-15-20</t>
  </si>
  <si>
    <t>CLINICA GONZALITOS</t>
  </si>
  <si>
    <t>Calle: AV PINO SUAREZ PTE Ext.: 333 Int.: Col.: CIUDAD MIGUEL ALEMAN</t>
  </si>
  <si>
    <t>897-9720261</t>
  </si>
  <si>
    <t>Miguel Aleman</t>
  </si>
  <si>
    <t>CLINICA SAN ANGEL S A DE C V</t>
  </si>
  <si>
    <t>Calle: NI?OS HEROES C P 88950 Ext.: 220 Int.: Col.: RIO BRAVO CENTRO</t>
  </si>
  <si>
    <t>899 934 21 91</t>
  </si>
  <si>
    <t>Rio Bravo</t>
  </si>
  <si>
    <t>CLINICA Y HOSPITAL DE ESPECIALIDADES</t>
  </si>
  <si>
    <t>Calle: ALVARO OBREGON - ENTRE OAXACA Y VERACRUZ Ext.: 3256 Int.: Col.: JARDIN</t>
  </si>
  <si>
    <t>01-867-7140805 C/13 LINEAS</t>
  </si>
  <si>
    <t>Nuevo Laredo</t>
  </si>
  <si>
    <t>GRUPO MEDICO COLOMBRES SA DE CV</t>
  </si>
  <si>
    <t>Calle: INDEPENDENCIA C/ MINA Ext.: 110 Int.: Col.: FRACCIONAMIENTO 2</t>
  </si>
  <si>
    <t>899 934 40 40</t>
  </si>
  <si>
    <t>HOSPITAL ANGELES TAMPICO</t>
  </si>
  <si>
    <t>Calle: AV HIDALGO Ext.: 5503 Int.: Col.: FLAMBOYANES</t>
  </si>
  <si>
    <t>(833)115-02-00</t>
  </si>
  <si>
    <t>HOSPITAL CEMAIN</t>
  </si>
  <si>
    <t>Calle: AV. HIDALGO Ext.: 1900 Int.: Col.: ALTAVISTA</t>
  </si>
  <si>
    <t>833-2170561 / 2170563</t>
  </si>
  <si>
    <t>HOSPITAL DE ESPECIALIDADES SANTANDER S A</t>
  </si>
  <si>
    <t xml:space="preserve">Calle: FCO I MADERO Y ORTIZ RUBIO Ext.: 600 Int.: Col.: DEL PRADO </t>
  </si>
  <si>
    <t>899-921-67- 00</t>
  </si>
  <si>
    <t>HOSPITAL DE LAS AMERICAS</t>
  </si>
  <si>
    <t xml:space="preserve">Calle: GUERRERO Ext.: S/N Int.: Col.: RIO BRAVO CENTRO </t>
  </si>
  <si>
    <t>899-934-39-38</t>
  </si>
  <si>
    <t>HOSPITAL DEL ANGEL</t>
  </si>
  <si>
    <t>Calle: 16 DE SEPTIEMBRE Ext.: 287 Int.: Col.: CAMARGO</t>
  </si>
  <si>
    <t>891-974-04-09 / 974-08-85</t>
  </si>
  <si>
    <t>Camargo</t>
  </si>
  <si>
    <t>HOSPITAL ESPERANZA</t>
  </si>
  <si>
    <t>Calle: VERACRUZ Ext.: 542 Int.: Col.: RODRIGUEZ</t>
  </si>
  <si>
    <t>899-922-77-10</t>
  </si>
  <si>
    <t>HOSPITAL GUADALUPE</t>
  </si>
  <si>
    <t>Calle: SEXTA Ext.: 72 Int.: Col.: MATAMOROS CENTRO</t>
  </si>
  <si>
    <t>(868)813-94-15</t>
  </si>
  <si>
    <t>HOSPITAL LAS FUENTES</t>
  </si>
  <si>
    <t>Calle: BLVD. DEL MAESTRO Ext.: 530 Int.: Col.: LAS FUENTES</t>
  </si>
  <si>
    <t>899-9255022 / 899-9255023</t>
  </si>
  <si>
    <t>Calle: PRIVADA ESTEBAN BACA CALDERON Ext.: 4400 Int.: Col.: LA CONCORDIA</t>
  </si>
  <si>
    <t>867 454 10 00 EXT 2272</t>
  </si>
  <si>
    <t>HOSPITAL REGIONAL DEL RIO</t>
  </si>
  <si>
    <t>Calle: LIBRAMIENTO ECHEVERRIA Y RIO BRAVO Ext.: Int.: Col.: DEL PRADO</t>
  </si>
  <si>
    <t>899-9327000 / 899-9225105</t>
  </si>
  <si>
    <t>HOSPITAL SAN CHARBEL</t>
  </si>
  <si>
    <t>Calle: LUIS PASTEUR ESQ PROL FCO VILLA Ext.: S/N Int.: Col.: CAMPESTRE DEL RIO</t>
  </si>
  <si>
    <t>868-810-73-73</t>
  </si>
  <si>
    <t>HOSPITAL SAN JOSE</t>
  </si>
  <si>
    <t>Calle: AV GUERRERO Ext.: 3005 Int.: Col.: GUERRERO</t>
  </si>
  <si>
    <t>867-7112900</t>
  </si>
  <si>
    <t>HOSPITAL TIERRA SANTA</t>
  </si>
  <si>
    <t>Calle: BLVD INGLATERRA Ext.: 135 Int.: Col.: LA CAYADA, 1 Y 2</t>
  </si>
  <si>
    <t>899-924-28-22</t>
  </si>
  <si>
    <t>HOSPITAL VICTORIA LA SALLE</t>
  </si>
  <si>
    <t>Calle: CIRCUITO MEDICO DR EGIDIO TORRE LOPEZ Ext.: 1200 Int.: Col.: GUERRERO VICENTE</t>
  </si>
  <si>
    <t>(834)184-99-00</t>
  </si>
  <si>
    <t>Ciudad Victoria</t>
  </si>
  <si>
    <t>HOSPITAL Y CENTRO DE ESPECIALIDADES MEDICAS</t>
  </si>
  <si>
    <t>Calle: PRIMERA Y GONZALEZ Ext.: 1105 Int.: Col.: MATAMOROS CENTRO</t>
  </si>
  <si>
    <t>(868) 8134303/813-41-09</t>
  </si>
  <si>
    <t>MEDICA GENESIS S A DE C V</t>
  </si>
  <si>
    <t>Calle: AV CUAUHTEMOC C P 88950 Ext.: 101-B Int.: Col.: RIO BRAVO CENTRO</t>
  </si>
  <si>
    <t>899-9344380</t>
  </si>
  <si>
    <t>MEDICA SALVE</t>
  </si>
  <si>
    <t>Calle: AV. HIDALGO Ext.: 6317 Int.: Col.: AEROPUERTO INTERNACIONAL FRANCISCO</t>
  </si>
  <si>
    <t>833-2271212 AL 14</t>
  </si>
  <si>
    <t>MEDICA UNIVERSIDAD</t>
  </si>
  <si>
    <t>Calle: PRIVADA UNIVERSIDAD Ext.: 102 Int.: 6 Col.: UNIVERSIDAD, SUR</t>
  </si>
  <si>
    <t>833-213-64-64</t>
  </si>
  <si>
    <t>SAN ANGEL HOSPITAL</t>
  </si>
  <si>
    <t>Calle: BAJA CALIFORNIA Ext.: 3401 Int.: Col.: JARDIN</t>
  </si>
  <si>
    <t>(867)711-20-20</t>
  </si>
  <si>
    <t>CENTRO HOSPITALARIO CEDROS</t>
  </si>
  <si>
    <t>Calle: CEDROS Ext.: 5 Int.: Col.: ATEMPAN</t>
  </si>
  <si>
    <t>246-462-83-22</t>
  </si>
  <si>
    <t>Tlaxcala</t>
  </si>
  <si>
    <t>HOSPITAL CENTRAL DE APIZACO S A DE C V</t>
  </si>
  <si>
    <t>Calle: CENTENARIO Ext.: 405 Int.: Col.: FATIMA</t>
  </si>
  <si>
    <t>241-417-51-13 / 417-50-77</t>
  </si>
  <si>
    <t>Apizaco</t>
  </si>
  <si>
    <t>HOSPITAL SAN FRANCISCO DE ASIS</t>
  </si>
  <si>
    <t>Calle: 5 DE FEBRERO Ext.: 913 Int.: Col.: CENTRO</t>
  </si>
  <si>
    <t>(241) 4171917</t>
  </si>
  <si>
    <t>CENTRO MEDICO TUXPAM</t>
  </si>
  <si>
    <t>Calle: AV. CUAUHTEMOC Ext.: 82 Int.: Col.: DEL VALLE</t>
  </si>
  <si>
    <t>783-8347400 /783-8347401-02</t>
  </si>
  <si>
    <t>CLINICA MEDICA CRISTAL</t>
  </si>
  <si>
    <t>Calle: SALVADOR DIAZ MIRON Ext.: 1010 Int.: Col.: VERACRUZ CENTRO</t>
  </si>
  <si>
    <t>229-9328080</t>
  </si>
  <si>
    <t>CLINICA SAN JOSE</t>
  </si>
  <si>
    <t>Calle: AV 2 PTE Ext.: 632 Int.: Col.: HUATUSCO DE CHICUELLAR</t>
  </si>
  <si>
    <t>734-01-43</t>
  </si>
  <si>
    <t>Huatusco</t>
  </si>
  <si>
    <t>CLINICA SAN LUIS</t>
  </si>
  <si>
    <t>Calle: CRISTOBAL COLON Ext.: 540 Int.: Col.: REFORMA</t>
  </si>
  <si>
    <t>(229)100-24-24</t>
  </si>
  <si>
    <t>HOSPITAL ANGEL</t>
  </si>
  <si>
    <t>Calle: CARRETERA FEDERAL LIBRAMIENTO MARTINEZ DE LA TORRE KM 1800 Ext.: Int.: Col.: MARTINEZ DE LA TORRE</t>
  </si>
  <si>
    <t>23232 48 163</t>
  </si>
  <si>
    <t>Martinez de la Torre</t>
  </si>
  <si>
    <t>HOSPITAL ANGELES XALAPA</t>
  </si>
  <si>
    <t>Calle: CARRETERA FEDERAL XALAPA - VERACRUZ Ext.: 560 Int.: Col.: JALAPA ENRIQUEZ CENTRO</t>
  </si>
  <si>
    <t>(228)141-08-00</t>
  </si>
  <si>
    <t>HOSPITAL DE MARIA</t>
  </si>
  <si>
    <t>Calle: ALACIO PEREZ Ext.: 1004 Int.: Col.: VERACRUZ CENTRO</t>
  </si>
  <si>
    <t>229-923-14-40</t>
  </si>
  <si>
    <t>HOSPITAL ESPA?OL DE VERACRUZ</t>
  </si>
  <si>
    <t>Calle: AV 16 DE SEPTIEMBRE Ext.: 955 Int.: Col.: VERACRUZ CENTRO</t>
  </si>
  <si>
    <t>(229)262-23-00</t>
  </si>
  <si>
    <t>HOSPITAL FAUSTO DAVILA SOLIS</t>
  </si>
  <si>
    <t>Calle: CALLE 10 Ext.: 327 Int.: Col.: CAZONES</t>
  </si>
  <si>
    <t>782-823-68-96; 822-21-03</t>
  </si>
  <si>
    <t>Poza Rica de Hidalgo</t>
  </si>
  <si>
    <t>MILLENIUM MEDICAL CENTER VERACRUZ S A DE C V</t>
  </si>
  <si>
    <t>Calle: AV JUAN PABLO II Ext.: 148 Int.: Col.: COSTA DE ORO, 1A. SECCION</t>
  </si>
  <si>
    <t>229-923-52-00</t>
  </si>
  <si>
    <t>Boca del Rio</t>
  </si>
  <si>
    <t>POLICLINICA TUXPAN</t>
  </si>
  <si>
    <t>Calle: AV ADOLFO LOPEZ MATEOS Ext.: 342 Int.: Col.: DEL VALLE</t>
  </si>
  <si>
    <t>(783) 690-10-00</t>
  </si>
  <si>
    <t>SAN JOSE DE POZA RICA</t>
  </si>
  <si>
    <t>Calle: BLDV A RUIZ CORTINEZ Ext.: 913 Int.: Col.: LAS GRANJAS</t>
  </si>
  <si>
    <t>(782)822-90-88</t>
  </si>
  <si>
    <t>SANATORIO ESCUDERO</t>
  </si>
  <si>
    <t>Calle: AV. PONIENTE 7 Ext.: 905 Int.: Col.: ORIZABA CENTRO</t>
  </si>
  <si>
    <t>272-728-29-00</t>
  </si>
  <si>
    <t>SANATORIO HUERTA</t>
  </si>
  <si>
    <t>Calle: CALLE 11 Ext.: 231 Int.: Col.: CORDOBA CENTRO</t>
  </si>
  <si>
    <t>271-7122599 Y 7140599</t>
  </si>
  <si>
    <t>SANATORIO MAY METROPOLITANO</t>
  </si>
  <si>
    <t>Calle: AV IGNACIO ZARAGOZA Ext.: 1009 Int.: Col.: COATZACOALCOS CENTRO</t>
  </si>
  <si>
    <t>921-212-30-20</t>
  </si>
  <si>
    <t>Coatzacoalcos</t>
  </si>
  <si>
    <t>SANATORIO ORIZABA</t>
  </si>
  <si>
    <t>Calle: SUR 5 Ext.: 398 Int.: Col.: ORIZABA CENTRO</t>
  </si>
  <si>
    <t>272-725-50-19</t>
  </si>
  <si>
    <t>SANATORIO SAN FRANCISCO IL POVERELLO</t>
  </si>
  <si>
    <t>Calle: 5 DE FEBRERO Ext.: 21 Int.: Col.: JALAPA ENRIQUEZ CENTRO</t>
  </si>
  <si>
    <t>01 228 8187777</t>
  </si>
  <si>
    <t>SANATORIO ZARZA</t>
  </si>
  <si>
    <t>Calle: BENITO JUAREZ Ext.: 518 Int.: Col.: COATZACOALCOS CENTRO</t>
  </si>
  <si>
    <t>921-212-23-75</t>
  </si>
  <si>
    <t>STAR MEDICA VERACRUZ</t>
  </si>
  <si>
    <t>Calle: AVENIDA CIRCUITO NUEVO VERACRUZ Ext.: 835 Int.: Col.: DOS CAMINOS</t>
  </si>
  <si>
    <t>229 2762200</t>
  </si>
  <si>
    <t>CENTRO DE ESPECIALIDADES MEDICAS DEL SURESTE</t>
  </si>
  <si>
    <t>Calle: CALLE 60 Ext.: 329 Int.: B Col.: MERIDA CENTRO</t>
  </si>
  <si>
    <t>999-920-40-40</t>
  </si>
  <si>
    <t>CENTRO MEDICO DE LAS AMERICAS</t>
  </si>
  <si>
    <t>Calle: C. 54 X AV. PEREZ PONCE Ext.: 365 Int.: Col.: MERIDA CENTRO</t>
  </si>
  <si>
    <t>CLINICA DE MERIDA S A DE C V</t>
  </si>
  <si>
    <t>Calle: CALLE 32 Ext.: 242 Int.: Col.: GARCIA GINERES</t>
  </si>
  <si>
    <t>999-942-18-00</t>
  </si>
  <si>
    <t>HOSPITAL FARO DEL MAYAB</t>
  </si>
  <si>
    <t>Calle: 24 Ext.: S/N Int.: Col.: CHOLUL</t>
  </si>
  <si>
    <t>(999)689-45-00</t>
  </si>
  <si>
    <t>HOSPITAL SANTELENA</t>
  </si>
  <si>
    <t>Calle: CALLE 14 Ext.: 81 Int.: Col.: SAN ANTONIO CINTA</t>
  </si>
  <si>
    <t>999-9431333</t>
  </si>
  <si>
    <t>STAR MEDICA MERIDA</t>
  </si>
  <si>
    <t>Calle: CALLE 26 Ext.: Int.: Col.: MONTECRISTO</t>
  </si>
  <si>
    <t>(999)930-28-80</t>
  </si>
  <si>
    <t>CENTRO HOSPITALARIO DE SAN JOSE</t>
  </si>
  <si>
    <t>Calle: DR DIEGO CUEVAS CANCINO Ext.: 208 Int.: Col.: ZACATECAS CENTRO</t>
  </si>
  <si>
    <t>492-9220226 492-9220230</t>
  </si>
  <si>
    <t>Fresnillo</t>
  </si>
  <si>
    <t>Zacatecas</t>
  </si>
  <si>
    <t>HOSPITAL DE ESPECIALIDADES JEREZ SA DE CV</t>
  </si>
  <si>
    <t>Calle: ESQ LIRIOS Y VIEJO POZO Ext.: S/N Int.: Col.: JARDINES DE RAMON LOPEZ VELARDEECHEVE</t>
  </si>
  <si>
    <t>494-9454690</t>
  </si>
  <si>
    <t>Jerez</t>
  </si>
  <si>
    <t>HOSPITAL REAL DE MINAS</t>
  </si>
  <si>
    <t>Calle: CARR. PANAMERICANA KM 724.6 CALLE CECYT Ext.: 73 Int.: Col.: FRESNILLO CENTRO</t>
  </si>
  <si>
    <t>493-9324075, 493-9324126</t>
  </si>
  <si>
    <t>HOSPITAL SAN AGUSTIN S A DE C V</t>
  </si>
  <si>
    <t>Calle: BLVD. GARCIA SALINAS Ext.: 19 Int.: Col.: DEL CARMEN</t>
  </si>
  <si>
    <t>492-8994900</t>
  </si>
  <si>
    <t>AECEM29609/220</t>
  </si>
  <si>
    <t>MARIA VICTORIA ERNESTINA TOVAR SOOTS</t>
  </si>
  <si>
    <t>ALERGOLOGIA</t>
  </si>
  <si>
    <t xml:space="preserve">TIJUANA                             </t>
  </si>
  <si>
    <t xml:space="preserve">BAJA CALIFORNIA     </t>
  </si>
  <si>
    <t>MEXICO</t>
  </si>
  <si>
    <t>3187484/10103</t>
  </si>
  <si>
    <t>RICARDO MARTINEZ OLIVARES</t>
  </si>
  <si>
    <t xml:space="preserve">FRONTERA                            </t>
  </si>
  <si>
    <t>COAHUILA DE ZARAGOZA</t>
  </si>
  <si>
    <t>30553/371</t>
  </si>
  <si>
    <t>ALEJANDRINA JOSEFINA MARTINEZ VAZQUEZ</t>
  </si>
  <si>
    <t xml:space="preserve">CUAUHTEMOC                          </t>
  </si>
  <si>
    <t>CIUDAD DE MÉXICO</t>
  </si>
  <si>
    <t>4452920/465</t>
  </si>
  <si>
    <t>JULIO CESAR AYALA BALBOA</t>
  </si>
  <si>
    <t>AE-008095/171</t>
  </si>
  <si>
    <t>VICTOR MANUEL MERCADO ORTIZ</t>
  </si>
  <si>
    <t xml:space="preserve">CELAYA                              </t>
  </si>
  <si>
    <t xml:space="preserve">GUANAJUATO          </t>
  </si>
  <si>
    <t>3393137/2899</t>
  </si>
  <si>
    <t>OSCAR ANTONIO NASTA OBREGON</t>
  </si>
  <si>
    <t xml:space="preserve">GUADALAJARA                         </t>
  </si>
  <si>
    <t xml:space="preserve">JALISCO             </t>
  </si>
  <si>
    <t>AESSA-19217/S/C</t>
  </si>
  <si>
    <t>ALEJANDRO PEREZ LOPEZ</t>
  </si>
  <si>
    <t xml:space="preserve">CUAUTITLAN IZCALLI                  </t>
  </si>
  <si>
    <t xml:space="preserve">MEXICO              </t>
  </si>
  <si>
    <t>5472015/609</t>
  </si>
  <si>
    <t>GISELLA LISSETE BEARZOTTI GONZALEZ</t>
  </si>
  <si>
    <t xml:space="preserve">MONTERREY                           </t>
  </si>
  <si>
    <t xml:space="preserve">NUEVO LEON          </t>
  </si>
  <si>
    <t>AECEM-33162/156</t>
  </si>
  <si>
    <t>DORIS NEREIDA LOPEZ LIZARRAGA</t>
  </si>
  <si>
    <t xml:space="preserve">MAZATLAN                            </t>
  </si>
  <si>
    <t xml:space="preserve">SINALOA             </t>
  </si>
  <si>
    <t>3279531/346</t>
  </si>
  <si>
    <t>ALFREDO MARTIN LAURRABAQUIO MIRANDA</t>
  </si>
  <si>
    <t>ALERGOLOGIA PEDIATRA</t>
  </si>
  <si>
    <t xml:space="preserve">BENITO JUAREZ                       </t>
  </si>
  <si>
    <t>AECEM-29628/87</t>
  </si>
  <si>
    <t>LAURA ROSARIO PRIETO URSUA</t>
  </si>
  <si>
    <t>3625371/394</t>
  </si>
  <si>
    <t>MARIA DEL CARMEN ZARATE HERNANDEZ</t>
  </si>
  <si>
    <t>AE-004749/2404</t>
  </si>
  <si>
    <t>FRANCISCO PABLO NAVARRETE SUAREZ</t>
  </si>
  <si>
    <t xml:space="preserve">QUINTANA ROO        </t>
  </si>
  <si>
    <t>MARCO AURELIO VIDALES DIAZ</t>
  </si>
  <si>
    <t xml:space="preserve">REYNOSA (CIUDAD REYNOSA)            </t>
  </si>
  <si>
    <t xml:space="preserve">TAMAULIPAS          </t>
  </si>
  <si>
    <t>3413827/S / C</t>
  </si>
  <si>
    <t>RUBEN GONZALEZ ROMO</t>
  </si>
  <si>
    <t>ANATOMÍA PATOLÓGICA</t>
  </si>
  <si>
    <t xml:space="preserve">AGUASCALIENTES                      </t>
  </si>
  <si>
    <t xml:space="preserve">AGUASCALIENTES      </t>
  </si>
  <si>
    <t>AECEM-27003/311</t>
  </si>
  <si>
    <t>MARIA DE LOURDES GONZALEZ MAYNEZ</t>
  </si>
  <si>
    <t>3248494/281</t>
  </si>
  <si>
    <t>FORTINO HERNANDEZ BRAVO</t>
  </si>
  <si>
    <t xml:space="preserve">MEXICALI                            </t>
  </si>
  <si>
    <t>CONMAP 427</t>
  </si>
  <si>
    <t>MARIO ALBERTO KAZUHIKO NOMURA SOLIS</t>
  </si>
  <si>
    <t xml:space="preserve">ENSENADA                            </t>
  </si>
  <si>
    <t>3175684/S/C</t>
  </si>
  <si>
    <t>FRANCISCO AGUILAR VON BORSTEL</t>
  </si>
  <si>
    <t xml:space="preserve">PAZ, LA                             </t>
  </si>
  <si>
    <t xml:space="preserve">BAJA CALIFORNIA SUR </t>
  </si>
  <si>
    <t>93026/460</t>
  </si>
  <si>
    <t>ALEJANDRO LLAMAS GUERRA</t>
  </si>
  <si>
    <t xml:space="preserve">CIUDAD JUAREZ                       </t>
  </si>
  <si>
    <t xml:space="preserve">CHIHUAHUA           </t>
  </si>
  <si>
    <t>AECEM-24044/185</t>
  </si>
  <si>
    <t>ERNESTO RAMOS MARTINEZ</t>
  </si>
  <si>
    <t xml:space="preserve">CHIHUAHUA                           </t>
  </si>
  <si>
    <t>AECEM-27011/353</t>
  </si>
  <si>
    <t>RICARDO FIERRO MURGA</t>
  </si>
  <si>
    <t>JOSE DE JESUS CURIEL VALDES</t>
  </si>
  <si>
    <t>HECTOR MARQUEZ MONTER</t>
  </si>
  <si>
    <t>JORGE EDUARDO ESPINOSA TURCOTT</t>
  </si>
  <si>
    <t>ISABEL MORA MENDOZA</t>
  </si>
  <si>
    <t>ANGEL PUENTE SANCHEZ</t>
  </si>
  <si>
    <t>GUILLERMO DE LA VEGA GOMEZ</t>
  </si>
  <si>
    <t>3340340/334</t>
  </si>
  <si>
    <t>JOSE HELIODORO CORONADO PEREZ</t>
  </si>
  <si>
    <t xml:space="preserve">LEON                                </t>
  </si>
  <si>
    <t>AEIE-34187/S/C</t>
  </si>
  <si>
    <t>JAIME GUERRERO MEDRANO</t>
  </si>
  <si>
    <t>3187023/422</t>
  </si>
  <si>
    <t>GUILLERMO ENRIQUE JUAREZ LOPEZ</t>
  </si>
  <si>
    <t>3392471/331</t>
  </si>
  <si>
    <t>REYNALDO FALCON ESCOBEDO</t>
  </si>
  <si>
    <t xml:space="preserve">SAN LUIS POTOSI                     </t>
  </si>
  <si>
    <t xml:space="preserve">SAN LUIS POTOSI     </t>
  </si>
  <si>
    <t>3212087/706</t>
  </si>
  <si>
    <t>JORGE SANCHEZ AUDEVES</t>
  </si>
  <si>
    <t xml:space="preserve">GUAYMAS                             </t>
  </si>
  <si>
    <t xml:space="preserve">SONORA              </t>
  </si>
  <si>
    <t>JOSE JORGE IBARRA GARCIA</t>
  </si>
  <si>
    <t xml:space="preserve">SAN LUIS RIO COLORADO               </t>
  </si>
  <si>
    <t>4110381/S / C</t>
  </si>
  <si>
    <t>FELICIANO LEON PAYAN</t>
  </si>
  <si>
    <t xml:space="preserve">HERMOSILLO                          </t>
  </si>
  <si>
    <t>AE-001699/S/C</t>
  </si>
  <si>
    <t>CONSULTORIO DE PATOLOGIA Y CITOLOGIA S C</t>
  </si>
  <si>
    <t xml:space="preserve">CAJEME                              </t>
  </si>
  <si>
    <t>AE-009007/668</t>
  </si>
  <si>
    <t>AGUSTIN TRUJILLO GEUGUER</t>
  </si>
  <si>
    <t>3176524/S/C</t>
  </si>
  <si>
    <t>PATRICIA ALCOCER GREGORY</t>
  </si>
  <si>
    <t xml:space="preserve">TAMPICO                             </t>
  </si>
  <si>
    <t>RITA DORANTES HEREDIA</t>
  </si>
  <si>
    <t>CIUDAD DE MEXICO</t>
  </si>
  <si>
    <t>3212323/2598</t>
  </si>
  <si>
    <t>GILBERTO DE JESUS LOPEZ VELARDE VALDES</t>
  </si>
  <si>
    <t>ANESTESIOLOGÍA</t>
  </si>
  <si>
    <t>3248090/S / C</t>
  </si>
  <si>
    <t>JOSE LUIS MARTINEZ RODRIGUEZ</t>
  </si>
  <si>
    <t>3816222/S / C</t>
  </si>
  <si>
    <t>VIDAL AGUILAR RIOS</t>
  </si>
  <si>
    <t>AECEM-14349/3568</t>
  </si>
  <si>
    <t>JESUS BENITEZ GARCIA</t>
  </si>
  <si>
    <t>AEIE31436/4727</t>
  </si>
  <si>
    <t>JUAN JOSE PADILLA CHAVEZ</t>
  </si>
  <si>
    <t>AESSA-21719/S / C</t>
  </si>
  <si>
    <t>RAFAEL RENATO RUELAS DE LUNA</t>
  </si>
  <si>
    <t>3213045/4445</t>
  </si>
  <si>
    <t>IGNACIO BETAN GONZALEZ</t>
  </si>
  <si>
    <t>3624872/5421</t>
  </si>
  <si>
    <t>MARIA MAGDALENA  CARABARIN GARCIA</t>
  </si>
  <si>
    <t>3626263/S / C</t>
  </si>
  <si>
    <t>MIGUEL GUZMAN KURI</t>
  </si>
  <si>
    <t>4255301/S / C</t>
  </si>
  <si>
    <t>GENARO ESPARZA GONZALEZ</t>
  </si>
  <si>
    <t>4255803/S / C</t>
  </si>
  <si>
    <t>SUSANA CARRADA PEREZ</t>
  </si>
  <si>
    <t>5357197/S / C</t>
  </si>
  <si>
    <t>ALFONSO DE LA PUENTE BERNAL</t>
  </si>
  <si>
    <t>AECEM-16979/887</t>
  </si>
  <si>
    <t>JOSE TRINIDAD MORELOS GARCIA</t>
  </si>
  <si>
    <t>AECEM-16981/1173</t>
  </si>
  <si>
    <t>JOSE ESTRADA FLORES</t>
  </si>
  <si>
    <t>1305114/S / C</t>
  </si>
  <si>
    <t>JOSE MIGUEL OLVERA MACIAS</t>
  </si>
  <si>
    <t>3174556/S / C</t>
  </si>
  <si>
    <t>JOSE RAMON SAUCILLO OSUNA</t>
  </si>
  <si>
    <t xml:space="preserve">CABOS, LOS                          </t>
  </si>
  <si>
    <t>31784/S/C</t>
  </si>
  <si>
    <t>HERNANDO FRANCISCO ORDOÑEZ DURAN</t>
  </si>
  <si>
    <t xml:space="preserve">LA PAZ                              </t>
  </si>
  <si>
    <t>3176271/S/C</t>
  </si>
  <si>
    <t>RAFAEL KU EUAN</t>
  </si>
  <si>
    <t xml:space="preserve">CAMPECHE                            </t>
  </si>
  <si>
    <t xml:space="preserve">CAMPECHE            </t>
  </si>
  <si>
    <t>3211692/S/C</t>
  </si>
  <si>
    <t>JUAN SANTIAGO ALONZO AGUILAR</t>
  </si>
  <si>
    <t>3224178/5704</t>
  </si>
  <si>
    <t>JORGE ALBERTO DZUL GUTIERREZ</t>
  </si>
  <si>
    <t>AESSA-33572/S/C</t>
  </si>
  <si>
    <t>LUIS AGUSTO CERVERA GONGORA</t>
  </si>
  <si>
    <t xml:space="preserve">CIUDAD DEL CARMEN                   </t>
  </si>
  <si>
    <t>3816820/S/C</t>
  </si>
  <si>
    <t>JOSE HUMBERTO ALVAREZ COELLO</t>
  </si>
  <si>
    <t xml:space="preserve">TUXTLA GUTIERREZ                    </t>
  </si>
  <si>
    <t xml:space="preserve">CHIAPAS             </t>
  </si>
  <si>
    <t>4158114/5830</t>
  </si>
  <si>
    <t>ALBERTO DE JESUS FUENTES REYES</t>
  </si>
  <si>
    <t>AECEM-13778/774</t>
  </si>
  <si>
    <t>LUIS JOO REYES</t>
  </si>
  <si>
    <t xml:space="preserve">TAPACHULA                           </t>
  </si>
  <si>
    <t>AESSA-29345/2454</t>
  </si>
  <si>
    <t>JOSE ENRIQUE JUAN  PUON</t>
  </si>
  <si>
    <t>AESSA-32109/S/C</t>
  </si>
  <si>
    <t>CESAR LEONEL ROBLERO SOSA</t>
  </si>
  <si>
    <t>3167978/2799</t>
  </si>
  <si>
    <t>SAUL NAVIA MARTINEZ</t>
  </si>
  <si>
    <t>3211722/S / C</t>
  </si>
  <si>
    <t>BERNARDO REYES HIGUERA</t>
  </si>
  <si>
    <t xml:space="preserve">NUEVO CASAS GRANDES                 </t>
  </si>
  <si>
    <t>3224330/2782</t>
  </si>
  <si>
    <t>VICTOR MANUEL HERNANDEZ OLIVER</t>
  </si>
  <si>
    <t>93009/4921</t>
  </si>
  <si>
    <t>JORGE LUIS RICARDEZ RODRIGUEZ</t>
  </si>
  <si>
    <t xml:space="preserve">DELICIAS                            </t>
  </si>
  <si>
    <t>93044/3266</t>
  </si>
  <si>
    <t>RICARDO BUSTAMANTE DAVID</t>
  </si>
  <si>
    <t>JAVIER DE LA TORRE ANDERSON</t>
  </si>
  <si>
    <t xml:space="preserve">TORREON                             </t>
  </si>
  <si>
    <t>3171609/3961</t>
  </si>
  <si>
    <t>JESUS ANGEL DIAZ PONCE</t>
  </si>
  <si>
    <t xml:space="preserve">SALTILLO                            </t>
  </si>
  <si>
    <t>3270973/5532</t>
  </si>
  <si>
    <t>MARIO ALBERTO RAMIREZ AVILA</t>
  </si>
  <si>
    <t>3271077/4970</t>
  </si>
  <si>
    <t>FRANCISCO FRAUSTO JIMENEZ</t>
  </si>
  <si>
    <t>3413781/289</t>
  </si>
  <si>
    <t>SALVADOR GALICIA RUEDA</t>
  </si>
  <si>
    <t>649565/3960</t>
  </si>
  <si>
    <t>ENRIQUE CRUZ LARA</t>
  </si>
  <si>
    <t>AE-008379/S/C</t>
  </si>
  <si>
    <t>FAUSTINO EUGENIO AGUILAR AROCHA</t>
  </si>
  <si>
    <t xml:space="preserve">MONCLOVA                            </t>
  </si>
  <si>
    <t>AEIE-25854/S/C</t>
  </si>
  <si>
    <t>GUILLERMO GALLEGOS CAMPILLO</t>
  </si>
  <si>
    <t>AEIE-34186/S/C</t>
  </si>
  <si>
    <t>JAVIER GUAJARDO VASQUEZ</t>
  </si>
  <si>
    <t>3177015/1146</t>
  </si>
  <si>
    <t>ROBERTO SANCHEZ ORTEGA</t>
  </si>
  <si>
    <t xml:space="preserve">COLIMA              </t>
  </si>
  <si>
    <t>3211689/S/C</t>
  </si>
  <si>
    <t>ERNESTO GRAJEDA VALDEZ</t>
  </si>
  <si>
    <t xml:space="preserve">MANZANILLO                          </t>
  </si>
  <si>
    <t>4010939/S/N</t>
  </si>
  <si>
    <t>ENRIQUE DE JESUS RIVERA TORRES</t>
  </si>
  <si>
    <t>AECEM-16896/750</t>
  </si>
  <si>
    <t>ALBERTO FLORES OCHOA</t>
  </si>
  <si>
    <t>AECEM-23977/1991</t>
  </si>
  <si>
    <t>ALMICAR JESUS SANCHEZ Y SANCHEZ</t>
  </si>
  <si>
    <t>AEIE-20069/4227</t>
  </si>
  <si>
    <t>RICARDO SANTANA GARCIA</t>
  </si>
  <si>
    <t xml:space="preserve">VILLA DE ALVAREZ                    </t>
  </si>
  <si>
    <t>AESSA-26874/4200</t>
  </si>
  <si>
    <t>OSCAR MANUEL ROCHA ROCHA</t>
  </si>
  <si>
    <t>JUAN JOSE MARIO ZARAGOZA SAAVEDRA</t>
  </si>
  <si>
    <t>3180832/4635</t>
  </si>
  <si>
    <t>DAVID UNZUETA NAVARRO</t>
  </si>
  <si>
    <t xml:space="preserve">TLALPAN                             </t>
  </si>
  <si>
    <t>3212324/2938</t>
  </si>
  <si>
    <t>EFRAIN PERALTA ZAMORA</t>
  </si>
  <si>
    <t xml:space="preserve">IZTAPALAPA                          </t>
  </si>
  <si>
    <t>3626141/5195</t>
  </si>
  <si>
    <t>CARLOS ALBERTO CRUZ PONCE</t>
  </si>
  <si>
    <t>3629922/920</t>
  </si>
  <si>
    <t>JORGE ANICETO GUAJARDO ROSAS</t>
  </si>
  <si>
    <t xml:space="preserve">COYOACAN                            </t>
  </si>
  <si>
    <t>4011276/5285</t>
  </si>
  <si>
    <t>FILIBERTO MARTINEZ RAMIREZ</t>
  </si>
  <si>
    <t xml:space="preserve">VENUSTIANO CARRANZA                 </t>
  </si>
  <si>
    <t>4011732/5798</t>
  </si>
  <si>
    <t>BERNARDO RUEDA TORRES</t>
  </si>
  <si>
    <t xml:space="preserve">MAGDALENA CONTRERAS LA              </t>
  </si>
  <si>
    <t>4110302/5604</t>
  </si>
  <si>
    <t>MARIA LIDIA HERNANDEZ MORENO</t>
  </si>
  <si>
    <t>4319034/5899</t>
  </si>
  <si>
    <t>CARLOS BRISEÑO MEDINA</t>
  </si>
  <si>
    <t>4452133/6086</t>
  </si>
  <si>
    <t>MANUEL JESUS ANTONIO TORRES SOSA</t>
  </si>
  <si>
    <t xml:space="preserve">ALVARO OBREGON                      </t>
  </si>
  <si>
    <t>AE003810/2443</t>
  </si>
  <si>
    <t>PEDRO ALBERTO GONZALEZ RAMIREZ</t>
  </si>
  <si>
    <t>AE-004335/1414</t>
  </si>
  <si>
    <t>TERESA CATALAN SERRANO</t>
  </si>
  <si>
    <t>AE004394/1884</t>
  </si>
  <si>
    <t>GONZALO BUENDIA DOMINGUEZ</t>
  </si>
  <si>
    <t>AE-008981/2886</t>
  </si>
  <si>
    <t>LILIA GARCIA MORENO</t>
  </si>
  <si>
    <t xml:space="preserve">IZTACALCO                           </t>
  </si>
  <si>
    <t>AE-08905/3187</t>
  </si>
  <si>
    <t>JESUS ELIZALDE LOPEZ</t>
  </si>
  <si>
    <t>AECEM-15519/2895</t>
  </si>
  <si>
    <t>ARTURO HERNANDEZ CRUZ</t>
  </si>
  <si>
    <t>AECEM-15545/S/C</t>
  </si>
  <si>
    <t>RAFAEL ESPINOSA CONTRERAS</t>
  </si>
  <si>
    <t>AECEM-155598/2391</t>
  </si>
  <si>
    <t>ALBERTO VELAZQUEZ MEZA</t>
  </si>
  <si>
    <t>AECEM15564/88</t>
  </si>
  <si>
    <t>RODOLFO SOTOMAYOR PONCE DE LEON</t>
  </si>
  <si>
    <t>AESSA-20576/1694</t>
  </si>
  <si>
    <t>GUILLERMO PANIAGUA VAZQUEZ</t>
  </si>
  <si>
    <t xml:space="preserve">GUSTAVO A. MADERO                   </t>
  </si>
  <si>
    <t>AESSA-29697/568</t>
  </si>
  <si>
    <t>FERNANDO ETULAIN MALDONADO</t>
  </si>
  <si>
    <t>JOSE LUIS RICARIO HERNANDEZ</t>
  </si>
  <si>
    <t xml:space="preserve">DURANGO                             </t>
  </si>
  <si>
    <t xml:space="preserve">DURANGO             </t>
  </si>
  <si>
    <t>3165865/S / C</t>
  </si>
  <si>
    <t>JUAN ANTONIO CASTAÑEDA TORRES</t>
  </si>
  <si>
    <t>3270651/3494</t>
  </si>
  <si>
    <t>VICTOR MORENO CAMPOS</t>
  </si>
  <si>
    <t>3412776/S/C</t>
  </si>
  <si>
    <t>NORA AVELINA COVARRUBIAS TORRES</t>
  </si>
  <si>
    <t>3150665/S/C</t>
  </si>
  <si>
    <t>SALVADOR FRANCISCO MANUEL HERNANDEZ CAST</t>
  </si>
  <si>
    <t>3247947/S / C</t>
  </si>
  <si>
    <t>JOSE DE JESUS RODRIGUEZ GARCIA</t>
  </si>
  <si>
    <t>3624831/S/C</t>
  </si>
  <si>
    <t>ZENEN PEDRO CAPULIN CAMARENA</t>
  </si>
  <si>
    <t>AECEM16853/2778</t>
  </si>
  <si>
    <t>JUAN ANTONIO FUENTES CERVANTES</t>
  </si>
  <si>
    <t>AECEM25954/3282</t>
  </si>
  <si>
    <t>SAUL DE LEDESMA RERGIS</t>
  </si>
  <si>
    <t xml:space="preserve">IRAPUATO                            </t>
  </si>
  <si>
    <t>S/N</t>
  </si>
  <si>
    <t>JESUS ORTIZ PEDRAZA</t>
  </si>
  <si>
    <t xml:space="preserve">VALLE DE SANTIAGO                   </t>
  </si>
  <si>
    <t>15552/2394</t>
  </si>
  <si>
    <t>RAFAEL ZAMORA GUZMAN</t>
  </si>
  <si>
    <t xml:space="preserve">SILAO                               </t>
  </si>
  <si>
    <t xml:space="preserve">GUERRERO            </t>
  </si>
  <si>
    <t>3248309/S / C</t>
  </si>
  <si>
    <t>SERGIO AMADOR SANCHEZ</t>
  </si>
  <si>
    <t xml:space="preserve">JOSE AZUETA                         </t>
  </si>
  <si>
    <t>4110667/5407</t>
  </si>
  <si>
    <t>VICTOR OMAR LOPEZ REBOLLEDO</t>
  </si>
  <si>
    <t xml:space="preserve">IGUALA DE LA INDEPENDENCIA          </t>
  </si>
  <si>
    <t>AECEM16820/1831</t>
  </si>
  <si>
    <t>ERNESTO BELLO MENDOZA</t>
  </si>
  <si>
    <t>3176483/S/C</t>
  </si>
  <si>
    <t>GABRIEL ESCOBEDO URANGA</t>
  </si>
  <si>
    <t xml:space="preserve">PACHUCA DE SOTO                     </t>
  </si>
  <si>
    <t xml:space="preserve">HIDALGO             </t>
  </si>
  <si>
    <t>AEIE-27899/S/N</t>
  </si>
  <si>
    <t>JESUS MARTINEZ REYES</t>
  </si>
  <si>
    <t>3279557/S/N</t>
  </si>
  <si>
    <t>CUAUHTEMOC INZUNZA SALAZAR</t>
  </si>
  <si>
    <t xml:space="preserve">ZAPOPAN                             </t>
  </si>
  <si>
    <t>3444345/1351</t>
  </si>
  <si>
    <t>GUILLERMO EDUARDO ARECHIGA ORNELAS</t>
  </si>
  <si>
    <t>3507566/5101</t>
  </si>
  <si>
    <t>GERARDO SERRANO CAMACHO</t>
  </si>
  <si>
    <t xml:space="preserve">TEPATITLAN DE MORELOS               </t>
  </si>
  <si>
    <t>4400414/S / C</t>
  </si>
  <si>
    <t>NOE GUADALUPE CONTRERAS PALOMARES</t>
  </si>
  <si>
    <t>AE-001196/S / C</t>
  </si>
  <si>
    <t>RAMON GUILLERMO IÑIGUEZ REYES</t>
  </si>
  <si>
    <t>AEIE-23484/1571</t>
  </si>
  <si>
    <t>ROBERTO MADRIZ FLORES</t>
  </si>
  <si>
    <t>AE005233/2037</t>
  </si>
  <si>
    <t>EUGENIO LUIS AGUSTIN GUTIERREZ MEJIA</t>
  </si>
  <si>
    <t xml:space="preserve">TLALNEPANTLA DE BAZ                 </t>
  </si>
  <si>
    <t>AE-009328/S/C</t>
  </si>
  <si>
    <t>CARLOS ALBERTO HERNANDEZ RAMIREZ</t>
  </si>
  <si>
    <t xml:space="preserve">TOLUCA DE LERDO                     </t>
  </si>
  <si>
    <t>AEIE-013747/418</t>
  </si>
  <si>
    <t>SERGIO OMAR DIAZ RESENDIZ</t>
  </si>
  <si>
    <t xml:space="preserve">TLALNEPANTLA                        </t>
  </si>
  <si>
    <t>AESSA-211178/S/C</t>
  </si>
  <si>
    <t>FERNANDO OSORIO TINOCO</t>
  </si>
  <si>
    <t xml:space="preserve">TOLUCA                              </t>
  </si>
  <si>
    <t>3174794/3081</t>
  </si>
  <si>
    <t>J. JESUS MEDINA CHACON</t>
  </si>
  <si>
    <t xml:space="preserve">ZAMORA                              </t>
  </si>
  <si>
    <t xml:space="preserve">MICHOACAN DE OCAMPO </t>
  </si>
  <si>
    <t>3247834/S / C</t>
  </si>
  <si>
    <t>MARIA YOLANDA PEREZ VILLAGOMEZ</t>
  </si>
  <si>
    <t xml:space="preserve">TEXCOCO DE MORA                     </t>
  </si>
  <si>
    <t>3271691/3053</t>
  </si>
  <si>
    <t>MANUEL FLORES ESQUIVEL</t>
  </si>
  <si>
    <t>3352311/S/N</t>
  </si>
  <si>
    <t>MANUEL ZACARIAS MOLINA RODRIGUEZ</t>
  </si>
  <si>
    <t xml:space="preserve">MORELIA                             </t>
  </si>
  <si>
    <t>3354345/S/C</t>
  </si>
  <si>
    <t>FRANCISCO ALEJANDRO VIDALES CALDERON</t>
  </si>
  <si>
    <t>3507101/S / C</t>
  </si>
  <si>
    <t>JAVIER LOPEZ AMBRIZ</t>
  </si>
  <si>
    <t>4452926/5282</t>
  </si>
  <si>
    <t>CLAUDIA LOPEZ COVARRUBIAS</t>
  </si>
  <si>
    <t>AECEM-13826/2503</t>
  </si>
  <si>
    <t>SONIA TINOCO PEREZ</t>
  </si>
  <si>
    <t>AECEM-13988/3085</t>
  </si>
  <si>
    <t>SAUL MORALES HERREJON</t>
  </si>
  <si>
    <t>AECEM-17021/S / C</t>
  </si>
  <si>
    <t>RAMON RODRIGUEZ SOLIS</t>
  </si>
  <si>
    <t>3815507/4990</t>
  </si>
  <si>
    <t>ROBERTO CABRERA PELAEZ</t>
  </si>
  <si>
    <t xml:space="preserve">TEJUPILCO DE HIDALGO                </t>
  </si>
  <si>
    <t xml:space="preserve">MORELOS             </t>
  </si>
  <si>
    <t>AESSA-23262/S/C</t>
  </si>
  <si>
    <t>LUIS DE JESUS VIDAÑA MARRUFO</t>
  </si>
  <si>
    <t>AESSA-23268/4322</t>
  </si>
  <si>
    <t>JORGE MONJARAZ SALAZAR</t>
  </si>
  <si>
    <t>3150605/812</t>
  </si>
  <si>
    <t>JOSE LUIS ARRIAGA GONZALEZ</t>
  </si>
  <si>
    <t xml:space="preserve">TEPIC                               </t>
  </si>
  <si>
    <t xml:space="preserve">NAYARIT             </t>
  </si>
  <si>
    <t>321203/EN TRAMITE</t>
  </si>
  <si>
    <t>SERGIO RUIZ HERNANDEZ</t>
  </si>
  <si>
    <t>3270298/4881</t>
  </si>
  <si>
    <t>ABELARDO FLORES SANCHEZ</t>
  </si>
  <si>
    <t>3271775/S/C</t>
  </si>
  <si>
    <t>ABRAHAM ARTURO VENTURA HERNANDEZ</t>
  </si>
  <si>
    <t>AESSA-26202/S/C</t>
  </si>
  <si>
    <t>JORGE MURILLO AVILES</t>
  </si>
  <si>
    <t>3625645/5359</t>
  </si>
  <si>
    <t>FLOR ALICIA HERNANDEZ GARZA</t>
  </si>
  <si>
    <t xml:space="preserve">GUADALUPE (CIUDAD GUADALUPE)        </t>
  </si>
  <si>
    <t>1231460/2904</t>
  </si>
  <si>
    <t>PEDRO JUAREZ LOPEZ</t>
  </si>
  <si>
    <t>TUXTEPEC (SAN JUAN BAUTISTA TUXTEPEC</t>
  </si>
  <si>
    <t xml:space="preserve">OAXACA              </t>
  </si>
  <si>
    <t>3171072/S / C</t>
  </si>
  <si>
    <t>SANTIAGO RESENDEZ LOPEZ</t>
  </si>
  <si>
    <t xml:space="preserve">OAXACA DE JUAREZ                    </t>
  </si>
  <si>
    <t>3171073/S / C</t>
  </si>
  <si>
    <t>ROSARIO DEL CARMEN LEYVA MARTINEZ</t>
  </si>
  <si>
    <t>AECEN-32660/641</t>
  </si>
  <si>
    <t>FEDERICO JOSE ITURRIBARRIA BOLAÑOS</t>
  </si>
  <si>
    <t>25939/3123</t>
  </si>
  <si>
    <t>GONZALO JOEL URIBE MAYEN</t>
  </si>
  <si>
    <t xml:space="preserve">PUEBLA                              </t>
  </si>
  <si>
    <t xml:space="preserve">PUEBLA              </t>
  </si>
  <si>
    <t>3153237/4974</t>
  </si>
  <si>
    <t>FELIPE DE JESUS FIGUEROA GUERRA</t>
  </si>
  <si>
    <t xml:space="preserve">SAN PEDRO CHOLULA                   </t>
  </si>
  <si>
    <t>3174141/4252</t>
  </si>
  <si>
    <t>JOSE PEDRO VAZQUEZ GARCIA</t>
  </si>
  <si>
    <t>3273386/3716</t>
  </si>
  <si>
    <t>NORMA MARIA PATRICIA NUCHE SALAZAR</t>
  </si>
  <si>
    <t>3413720/2514</t>
  </si>
  <si>
    <t>MARTHA VILLEGAS HERRERA</t>
  </si>
  <si>
    <t>4111858/5945</t>
  </si>
  <si>
    <t>HUGO ALBERTO REYES VELEZ</t>
  </si>
  <si>
    <t xml:space="preserve">PUEBLA (HEROICA PUEBLA)             </t>
  </si>
  <si>
    <t>AECEM-14665/3383</t>
  </si>
  <si>
    <t>GUILLERMO GARCIA HERNANDEZ</t>
  </si>
  <si>
    <t>3443833/A5162</t>
  </si>
  <si>
    <t>MARTIN MONTES BUENROSTRO</t>
  </si>
  <si>
    <t xml:space="preserve">QUERETARO                           </t>
  </si>
  <si>
    <t xml:space="preserve">QUERETARO ARTEAGA   </t>
  </si>
  <si>
    <t>4111285/S / C</t>
  </si>
  <si>
    <t>CELSO JAVIER PEÑA NUÑEZ</t>
  </si>
  <si>
    <t>AECM-13819/3177</t>
  </si>
  <si>
    <t>MIGUEL ANGUEL TERRAZAS OLGUIN</t>
  </si>
  <si>
    <t xml:space="preserve">CANCUN                              </t>
  </si>
  <si>
    <t>LILIANA GUZMAN ORTA</t>
  </si>
  <si>
    <t>3509690/S / C</t>
  </si>
  <si>
    <t>HUGO BARRAGAN VILLEGAS</t>
  </si>
  <si>
    <t>4371432/S / C</t>
  </si>
  <si>
    <t>YADIRA GUZMAN ACEVEDO</t>
  </si>
  <si>
    <t>4584342/5997</t>
  </si>
  <si>
    <t>RUBI MEJIA ESPINOSA</t>
  </si>
  <si>
    <t xml:space="preserve">CIUDAD VALLES                       </t>
  </si>
  <si>
    <t>AECEM24533/S / C</t>
  </si>
  <si>
    <t>CARLOS CONTRERAS HERNANDEZ</t>
  </si>
  <si>
    <t>3175836/S/C</t>
  </si>
  <si>
    <t>EFREN PERAZA VEGA</t>
  </si>
  <si>
    <t>3205001/S / C</t>
  </si>
  <si>
    <t>BALTAZAR HERNANDEZ HERNANDEZ</t>
  </si>
  <si>
    <t xml:space="preserve">AHOME                               </t>
  </si>
  <si>
    <t>3211338/4843</t>
  </si>
  <si>
    <t>HUGO SAINZ CALDERON</t>
  </si>
  <si>
    <t xml:space="preserve">CULIACAN                            </t>
  </si>
  <si>
    <t>3279075/S / C</t>
  </si>
  <si>
    <t>HECTOR ARAMBULA ARAMBULA</t>
  </si>
  <si>
    <t>3507463/S / C</t>
  </si>
  <si>
    <t>HECTOR ARMANDO BRITO JIMENEZ</t>
  </si>
  <si>
    <t>4753119/S / C</t>
  </si>
  <si>
    <t>JAVIER JIMENEZ RIVERA</t>
  </si>
  <si>
    <t>AECEM- 16852/3483</t>
  </si>
  <si>
    <t>JESUS JAVIER LUGO HEREDIA</t>
  </si>
  <si>
    <t>AEIE-14714/8121941</t>
  </si>
  <si>
    <t>JOSE LUIS ARRIETA LARA</t>
  </si>
  <si>
    <t>AESSA-30414/EN TRAMITE</t>
  </si>
  <si>
    <t>VICTOR HUGO LOPEZ GAXIOLA</t>
  </si>
  <si>
    <t xml:space="preserve">SALVADOR ALVARADO                   </t>
  </si>
  <si>
    <t>3153196/4827</t>
  </si>
  <si>
    <t>RAFAEL DURAZO ORTIZ</t>
  </si>
  <si>
    <t>3187054/S/C</t>
  </si>
  <si>
    <t>ENRIQUE DAVILA MONTES</t>
  </si>
  <si>
    <t xml:space="preserve">GUAYMAS (HEROICA GUAYMAS)           </t>
  </si>
  <si>
    <t>3245784/S/N</t>
  </si>
  <si>
    <t>FERNANDO ALONSO RODRIGUEZ GARCIA</t>
  </si>
  <si>
    <t xml:space="preserve">NOGALES                             </t>
  </si>
  <si>
    <t>3247345/S / C</t>
  </si>
  <si>
    <t>HECTOR RENE LOPEZ ARCE</t>
  </si>
  <si>
    <t xml:space="preserve">AGUA PRIETA                         </t>
  </si>
  <si>
    <t>3300348/S/C</t>
  </si>
  <si>
    <t>MANUEL HURTADO LUNA</t>
  </si>
  <si>
    <t>3340894/S/C</t>
  </si>
  <si>
    <t>JUAN JIMENEZ RIOS</t>
  </si>
  <si>
    <t>3413309/4826</t>
  </si>
  <si>
    <t>FRANCISCO JAVIER DIAZ GASTELUM</t>
  </si>
  <si>
    <t>AE-002844/5258</t>
  </si>
  <si>
    <t>RAMIRO MERCADO AMBRIZ</t>
  </si>
  <si>
    <t>AE-008057/S/C</t>
  </si>
  <si>
    <t>JAVIER LOPEZ NAVARRO</t>
  </si>
  <si>
    <t>AE-008391/2913</t>
  </si>
  <si>
    <t>HECTOR LORETO LUQUE AMARILLAS</t>
  </si>
  <si>
    <t>AECEM-17001/3498</t>
  </si>
  <si>
    <t>ENRIQUE ORTIZ MORENO</t>
  </si>
  <si>
    <t xml:space="preserve">NAVOJOA                             </t>
  </si>
  <si>
    <t>AESSA-21321/4825</t>
  </si>
  <si>
    <t>EDGAR ADERVAL CUEVAS DAVALOS</t>
  </si>
  <si>
    <t>3211015/S/C</t>
  </si>
  <si>
    <t>ROMAN IGNACIO RUIZ CARDENAS</t>
  </si>
  <si>
    <t>3211260/4406</t>
  </si>
  <si>
    <t>CARLOTA ROMERO VALENZUELA</t>
  </si>
  <si>
    <t xml:space="preserve">RIO BRAVO                           </t>
  </si>
  <si>
    <t>3444076/1459</t>
  </si>
  <si>
    <t>GUADALUPE RAMIREZ GONZALEZ</t>
  </si>
  <si>
    <t>4630421/6231</t>
  </si>
  <si>
    <t>OLGA JOSEFINA AGUILERA OLIVERA</t>
  </si>
  <si>
    <t>AE-001876/5938</t>
  </si>
  <si>
    <t>HUGO ALBERTO GONZALEZ PEREZ</t>
  </si>
  <si>
    <t xml:space="preserve">MIGUEL ALEMAN                       </t>
  </si>
  <si>
    <t>AE-004940/2971</t>
  </si>
  <si>
    <t>JOAQUIN MIGUEL TELLEZ PACHECO</t>
  </si>
  <si>
    <t xml:space="preserve">REYNOSA                             </t>
  </si>
  <si>
    <t>AE-007140/S / C</t>
  </si>
  <si>
    <t>HUGO ANTONIO SAENZ BARRERA</t>
  </si>
  <si>
    <t>AE-013535/S/C</t>
  </si>
  <si>
    <t>JOSE FRANCISCO MORENO BARRIENTOS</t>
  </si>
  <si>
    <t>AE-013573/679</t>
  </si>
  <si>
    <t>CAROLINA ESTRADA AMAYA</t>
  </si>
  <si>
    <t>AECEM-14589/S/C</t>
  </si>
  <si>
    <t>LAZARO PEÑA GARZA</t>
  </si>
  <si>
    <t xml:space="preserve">NUEVO LAREDO                        </t>
  </si>
  <si>
    <t>AEIE-06273/S/N</t>
  </si>
  <si>
    <t>MARCO ANTONIO URBINA GALAN</t>
  </si>
  <si>
    <t>AEIE-34883/5397</t>
  </si>
  <si>
    <t>FELIPE CUAUHTEMOC CABALLERO DE LEON</t>
  </si>
  <si>
    <t>AESSA-27524/S / C</t>
  </si>
  <si>
    <t>JUAN DIEGO GARCIA MELLADO</t>
  </si>
  <si>
    <t xml:space="preserve">CIUDAD MADERO                       </t>
  </si>
  <si>
    <t>AESSA-29196/S/C</t>
  </si>
  <si>
    <t>EDUARDO RODRIGUEZ TREJO</t>
  </si>
  <si>
    <t>3172269/S / C</t>
  </si>
  <si>
    <t>FERNANDO JOSE ESCALANTE VILLAMIL</t>
  </si>
  <si>
    <t xml:space="preserve">MINATITLAN                          </t>
  </si>
  <si>
    <t xml:space="preserve">YUCATAN             </t>
  </si>
  <si>
    <t>3270898/761</t>
  </si>
  <si>
    <t>JOSE EDUARDO CAMPOS CASTILLO</t>
  </si>
  <si>
    <t>AECEM-17019/2926</t>
  </si>
  <si>
    <t>JORGE NOVELO ACEVEDO</t>
  </si>
  <si>
    <t>AECEM-19391/S/C</t>
  </si>
  <si>
    <t>SILVIA GUADALUPE CARRILLO JIMENEZ</t>
  </si>
  <si>
    <t>AOCG471009/1000</t>
  </si>
  <si>
    <t>GABRIEL JESUS ANCONA CARBALLO</t>
  </si>
  <si>
    <t>3171837/S/C</t>
  </si>
  <si>
    <t>GLORIA LUZ MESTAS HERNANDEZ</t>
  </si>
  <si>
    <t xml:space="preserve">ZACATECAS                           </t>
  </si>
  <si>
    <t xml:space="preserve">ZACATECAS           </t>
  </si>
  <si>
    <t>3180757/S/C</t>
  </si>
  <si>
    <t>ROBERTO SALVADOR GONZALEZ ROBLES</t>
  </si>
  <si>
    <t xml:space="preserve">JEREZ (JEREZ DE GARCIA SALINAS)     </t>
  </si>
  <si>
    <t>3354545/S/C</t>
  </si>
  <si>
    <t>JULIO CESAR MOTA DELGADO</t>
  </si>
  <si>
    <t xml:space="preserve">PANUCO                              </t>
  </si>
  <si>
    <t>3392655/S / C</t>
  </si>
  <si>
    <t>MAURO RAMON CORDERO VELEZ</t>
  </si>
  <si>
    <t xml:space="preserve">GUADALUPE                           </t>
  </si>
  <si>
    <t>339702/S/C</t>
  </si>
  <si>
    <t>IGNACIO VARELA MALDONADO</t>
  </si>
  <si>
    <t>3985155/S/C</t>
  </si>
  <si>
    <t>ROGELIO NAJERA ESPARZA</t>
  </si>
  <si>
    <t>145888/S / C</t>
  </si>
  <si>
    <t>ALEJANDRO NURICUMBO VAZQUEZ</t>
  </si>
  <si>
    <t>ANGIOLOGÍA Y CIRUGÍA VASCULAR</t>
  </si>
  <si>
    <t>4011833/331</t>
  </si>
  <si>
    <t>JESUS ALBERTO MUÑOZ MARTINEZ</t>
  </si>
  <si>
    <t>AECEM15814/254</t>
  </si>
  <si>
    <t>JESUS JAURRIETA VALLES</t>
  </si>
  <si>
    <t>AECEM-15837/S/C</t>
  </si>
  <si>
    <t>JESUS RODRIGUEZ ARANDA</t>
  </si>
  <si>
    <t xml:space="preserve">JUAREZ                              </t>
  </si>
  <si>
    <t>15830/94</t>
  </si>
  <si>
    <t>ALVARO VIZCAINO OCHOA</t>
  </si>
  <si>
    <t>3291054/S/C</t>
  </si>
  <si>
    <t>EDUARDO MARTINEZ RAMIREZ</t>
  </si>
  <si>
    <t>3873732/363</t>
  </si>
  <si>
    <t>LEOPOLDO ALVARADO ACOSTA</t>
  </si>
  <si>
    <t>4412545/313</t>
  </si>
  <si>
    <t>JORGE DAVID RUIZ QUINTANA</t>
  </si>
  <si>
    <t>AECEM-22572/S/C</t>
  </si>
  <si>
    <t>JUAN JOSE VARGAS CARRASCO</t>
  </si>
  <si>
    <t>AECEM-26083/116</t>
  </si>
  <si>
    <t>MARIA ADELA GUADALUPE GARCES MARTINEZ</t>
  </si>
  <si>
    <t>3165875/S/C</t>
  </si>
  <si>
    <t>ARTEMIO ORTEGA MEZA</t>
  </si>
  <si>
    <t>AECEM16653/216</t>
  </si>
  <si>
    <t>MARIO FLAVIO GALVAN VILLARREAL</t>
  </si>
  <si>
    <t>3507543/263</t>
  </si>
  <si>
    <t>OSCAR MAURICIO GOMEZ LEAL</t>
  </si>
  <si>
    <t>AECEM-16654/218</t>
  </si>
  <si>
    <t>FERNANDO CANO OLVERA</t>
  </si>
  <si>
    <t>4452429/342</t>
  </si>
  <si>
    <t>JESUS MONTES DE OCA NARVAEZ</t>
  </si>
  <si>
    <t>AESSA-26426/S/C</t>
  </si>
  <si>
    <t>RAFAEL SEGURA ARMENDARIZ</t>
  </si>
  <si>
    <t>AECEM-15809/S/C</t>
  </si>
  <si>
    <t>SERGIO ARMANDO ORTEGA HERNANDEZ</t>
  </si>
  <si>
    <t>AECEM-16649/248</t>
  </si>
  <si>
    <t>VICTOR RAUL GOMEZ RUIZ</t>
  </si>
  <si>
    <t>3816156/309</t>
  </si>
  <si>
    <t>RICARDO RODRIGUEZ CASTILLO</t>
  </si>
  <si>
    <t>5575139/403</t>
  </si>
  <si>
    <t>SERGIO OMAR FLORES CANTU</t>
  </si>
  <si>
    <t>AECEM-15817/261</t>
  </si>
  <si>
    <t>JOSE FRANCISCO IBAÑEZ RODRIGUEZ</t>
  </si>
  <si>
    <t>5088036/386</t>
  </si>
  <si>
    <t>RICARDO LUCIO GIL</t>
  </si>
  <si>
    <t>3181918/S/C</t>
  </si>
  <si>
    <t>LUIS HUMBERTO ROJAS OSUNA</t>
  </si>
  <si>
    <t>AEIE-27073/S / C</t>
  </si>
  <si>
    <t>MARCO ARTURO LOPEZ CASTRO</t>
  </si>
  <si>
    <t>3393269/245</t>
  </si>
  <si>
    <t>OSCAR ARTURO SANTA CRUZ VILLA</t>
  </si>
  <si>
    <t>3413525/S / C</t>
  </si>
  <si>
    <t>JUAN SALVADOR ORTEGA LOPEZ</t>
  </si>
  <si>
    <t>5114170/S / C</t>
  </si>
  <si>
    <t>ALEJANDRO JOSE GONZALEZ OCHOA</t>
  </si>
  <si>
    <t>3272986/S / C</t>
  </si>
  <si>
    <t>CARLOS JOSE ABDALA SIQUEFF</t>
  </si>
  <si>
    <t>3443162/S/C</t>
  </si>
  <si>
    <t>MIGUEL ANGEL CALDERA PERALES</t>
  </si>
  <si>
    <t>12555/S / C</t>
  </si>
  <si>
    <t>MIREYA EUNICE GONZALEZ GONZALEZ</t>
  </si>
  <si>
    <t>AUDIOLOGIA</t>
  </si>
  <si>
    <t>AECEM-16237/224</t>
  </si>
  <si>
    <t>ARMANDO ENRIQUE SOLIS CHAVEZ</t>
  </si>
  <si>
    <t>3815799/335</t>
  </si>
  <si>
    <t>ELIZABETH LOPEZ DIAZ DE LEON</t>
  </si>
  <si>
    <t>AECEM16207/259</t>
  </si>
  <si>
    <t>LETICIA GARCIA MORENO</t>
  </si>
  <si>
    <t>AECEM16250/163</t>
  </si>
  <si>
    <t>JORGE SAID MARTINEZ</t>
  </si>
  <si>
    <t xml:space="preserve">MIGUEL HIDALGO                      </t>
  </si>
  <si>
    <t>AECEM-16685/122</t>
  </si>
  <si>
    <t>YOLANDA SANCHEZ JIMENEZ</t>
  </si>
  <si>
    <t>AECEM-33775/S/C</t>
  </si>
  <si>
    <t>MARIA DE LOS ANGELES SILVA LOPEZ</t>
  </si>
  <si>
    <t>AECEM-16373/192</t>
  </si>
  <si>
    <t>SANTIAGO MENDOZA BENITEZ</t>
  </si>
  <si>
    <t>AECEM-16283/31</t>
  </si>
  <si>
    <t>GRACIELA PORTILLA RODRIGUEZ</t>
  </si>
  <si>
    <t>8801/735</t>
  </si>
  <si>
    <t>LUIS DELGADO LEAL</t>
  </si>
  <si>
    <t>CARDIOLOGÍA</t>
  </si>
  <si>
    <t>AE-009133/310</t>
  </si>
  <si>
    <t>RICARDO EUGENIO MENESES OLIVARES</t>
  </si>
  <si>
    <t>AECEM-28328/S / C</t>
  </si>
  <si>
    <t>GUILLERMO ANTONIO LLAMAS ESPERON</t>
  </si>
  <si>
    <t>3167077/408</t>
  </si>
  <si>
    <t>JUAN JOSE PARCERO VALDES</t>
  </si>
  <si>
    <t>3270214/667</t>
  </si>
  <si>
    <t>OSCAR GERMAN PRADO ARECHIGA</t>
  </si>
  <si>
    <t>AECEM-32279/598</t>
  </si>
  <si>
    <t>RAUL AGUILERA ZARATE</t>
  </si>
  <si>
    <t>ESP 503-02/00/1049</t>
  </si>
  <si>
    <t>JULIO ALBERTO AGUILAR LINARES</t>
  </si>
  <si>
    <t>3166764/1597</t>
  </si>
  <si>
    <t>JUAN SEGUNDO ANTONIO HUEMBES SOLIS</t>
  </si>
  <si>
    <t>AESSA-25298/1092</t>
  </si>
  <si>
    <t>JORGE ALBERTO MOSCOSO MAZA</t>
  </si>
  <si>
    <t>2469/574</t>
  </si>
  <si>
    <t>LEOCADIO GERARDO MUÑOZ BELTRAN</t>
  </si>
  <si>
    <t>3271395/749</t>
  </si>
  <si>
    <t>DAVID FLORES MARTINEZ</t>
  </si>
  <si>
    <t>89126/1935</t>
  </si>
  <si>
    <t>JESUS MANUEL ACOSTA GRAJEDA</t>
  </si>
  <si>
    <t>3270941/S/C</t>
  </si>
  <si>
    <t>JUAN CARLOS ARRIAGA RANGEL</t>
  </si>
  <si>
    <t>3815763/1663</t>
  </si>
  <si>
    <t>CARLOS FELIPE BARRERA RAMIREZ</t>
  </si>
  <si>
    <t>4110921/2016</t>
  </si>
  <si>
    <t>JOSUE BIZMARCK ZAMARRIPA MOTTU</t>
  </si>
  <si>
    <t>AE-01956/10172</t>
  </si>
  <si>
    <t>FERNANDO CAJEME ACOSTA GONZALEZ</t>
  </si>
  <si>
    <t>3352733/S/C</t>
  </si>
  <si>
    <t>GUILLERMO VILLA GODINEZ</t>
  </si>
  <si>
    <t>AE-011203/S / C</t>
  </si>
  <si>
    <t>PEDRO MURILLO RINCON</t>
  </si>
  <si>
    <t>1618100/1329</t>
  </si>
  <si>
    <t>EDUARDO JULIAN JOSE ROBERTO CHUQUIURE VA</t>
  </si>
  <si>
    <t>19137/1181</t>
  </si>
  <si>
    <t>JORGE LUIS NARVAEZ RIVERA</t>
  </si>
  <si>
    <t>3177505/S/C</t>
  </si>
  <si>
    <t>JOSE ANTONIO CARDENAS RIVERO</t>
  </si>
  <si>
    <t>3272884/1172</t>
  </si>
  <si>
    <t>HECTOR LOPEZ TORRES</t>
  </si>
  <si>
    <t>3872018/1864</t>
  </si>
  <si>
    <t>CARLOS FRANCISCO CASTILLEJOS ZENTENO</t>
  </si>
  <si>
    <t>4371450/1724</t>
  </si>
  <si>
    <t>ALEJANDRA ROSADO BOSQUE GOMEZ</t>
  </si>
  <si>
    <t>4512840/1942</t>
  </si>
  <si>
    <t>DANIEL RABINDRANATH BENITEZ MALDONADO</t>
  </si>
  <si>
    <t>5004057/1921</t>
  </si>
  <si>
    <t>ALEJANDRO TELLEZ SCHMILL</t>
  </si>
  <si>
    <t>577305/247</t>
  </si>
  <si>
    <t>JOSE GALANTE CHICUREL</t>
  </si>
  <si>
    <t>6366/843</t>
  </si>
  <si>
    <t>JULIO CESAR AYLLON VERGARA</t>
  </si>
  <si>
    <t>AE-004888/1536</t>
  </si>
  <si>
    <t>CESAR JAVIER VELASQUEZ CORDOVA</t>
  </si>
  <si>
    <t>AE-007556/1369</t>
  </si>
  <si>
    <t>HOMERO ALBERTO RAMIREZ REYES ORDUÑA</t>
  </si>
  <si>
    <t>AECEM-28261/S/C</t>
  </si>
  <si>
    <t>DAVID LUNA PEREZ</t>
  </si>
  <si>
    <t>AECEM28307/322</t>
  </si>
  <si>
    <t>FERNANDO SERRA FIGUEROA</t>
  </si>
  <si>
    <t>AECEM32239/523</t>
  </si>
  <si>
    <t>ALBERTO REYES HURTADO</t>
  </si>
  <si>
    <t>AECEM-32296/622</t>
  </si>
  <si>
    <t>JESUS FLORES FLORES</t>
  </si>
  <si>
    <t>AECEM32679/851</t>
  </si>
  <si>
    <t>NILDA GLADYS ESPINOLA ZAVALETA</t>
  </si>
  <si>
    <t>AECEM33243/1276</t>
  </si>
  <si>
    <t>JOSE GUADALUPE ORTIZ MEDINA</t>
  </si>
  <si>
    <t>AECEM34416/1069</t>
  </si>
  <si>
    <t>ENRIQUE DIAZ DIAZ</t>
  </si>
  <si>
    <t>AESSA-30336/379</t>
  </si>
  <si>
    <t>SERGIO ARIAS ESTRADA</t>
  </si>
  <si>
    <t>3625310/1667</t>
  </si>
  <si>
    <t>MIGUEL CASARES RAMIREZ</t>
  </si>
  <si>
    <t>4255835/S/C</t>
  </si>
  <si>
    <t>ALFONSO ULISES GONZALEZ LOPEZ</t>
  </si>
  <si>
    <t>AECEM-33246/789</t>
  </si>
  <si>
    <t>JUAN CARLOS NUÑEZ FRAGOSO</t>
  </si>
  <si>
    <t>3166777/1810</t>
  </si>
  <si>
    <t>ULISES VAZQUEZ RODRIGUEZ</t>
  </si>
  <si>
    <t>32300164/CMC1064</t>
  </si>
  <si>
    <t>FRANCISCO JAVIER CISNEROS MUÑOZ</t>
  </si>
  <si>
    <t>1952044/1155</t>
  </si>
  <si>
    <t>DANIEL GOMEZ MUÑOZ</t>
  </si>
  <si>
    <t>3414536/922</t>
  </si>
  <si>
    <t>JESUS EDUARDO ESPARRAGOZA ROMANO</t>
  </si>
  <si>
    <t>3507627/1893</t>
  </si>
  <si>
    <t>FRANCISCO JAVIER MARTIN DE LA TORRE</t>
  </si>
  <si>
    <t>4412256/168</t>
  </si>
  <si>
    <t>JOSE MARIA LUIS GARCIA Y OTERO</t>
  </si>
  <si>
    <t>4743078/S/C</t>
  </si>
  <si>
    <t>JORGE ARMANDO GUAREÑA CASILLAS</t>
  </si>
  <si>
    <t>AESSA-26809/1501</t>
  </si>
  <si>
    <t>ALFONSO NOE LUJANO FRANCO</t>
  </si>
  <si>
    <t>4011337/1872</t>
  </si>
  <si>
    <t>JORGE VALENTE ECHEVERRI RICO</t>
  </si>
  <si>
    <t>3247581/144/1979</t>
  </si>
  <si>
    <t>JAVIER MOTA LEMUS</t>
  </si>
  <si>
    <t>3271692/936</t>
  </si>
  <si>
    <t>LUIS MARIO RAFAEL FUENTES VILLASEÑOR</t>
  </si>
  <si>
    <t>AECEM-32347/594</t>
  </si>
  <si>
    <t>JOSE DE JESUS ZAMORA AGUILAR</t>
  </si>
  <si>
    <t>4110912/1956</t>
  </si>
  <si>
    <t>MARICELA FLORES PERALTA</t>
  </si>
  <si>
    <t>3270301/880</t>
  </si>
  <si>
    <t>ENRIQUE IGNACIO SOLTERO MARTINEZ</t>
  </si>
  <si>
    <t>3414668/S/C</t>
  </si>
  <si>
    <t>MARIO ARTURO VILLASEÑOR ANGUIANO</t>
  </si>
  <si>
    <t>350115/1327</t>
  </si>
  <si>
    <t>FELIX RAMON CEDILLO SALAZAR</t>
  </si>
  <si>
    <t>3507010/1989</t>
  </si>
  <si>
    <t>ARMANDO GARCIA CASTILLO</t>
  </si>
  <si>
    <t>3816689/1811</t>
  </si>
  <si>
    <t>SERGIO ARIEL MARTINEZ DAVILA</t>
  </si>
  <si>
    <t>4319407/1875</t>
  </si>
  <si>
    <t>FRANCISCO JAVIER FLORES SILVA</t>
  </si>
  <si>
    <t>AE012402/1080</t>
  </si>
  <si>
    <t>EDUARDO HEBERTO HERRERA GARZA</t>
  </si>
  <si>
    <t>AECEM-32302/1261</t>
  </si>
  <si>
    <t>ENRIQUE FRANCISCO MARQUEZ FRANCO</t>
  </si>
  <si>
    <t xml:space="preserve">SAN NICOLAS DE LOS GARZA            </t>
  </si>
  <si>
    <t>AESSA-32516/1799</t>
  </si>
  <si>
    <t>JOSE HUMBERTO JUAREZ JUAREZ</t>
  </si>
  <si>
    <t>3186964/369</t>
  </si>
  <si>
    <t>SERGIO DE JESUS VELASQUEZ ROSAS</t>
  </si>
  <si>
    <t>3153271/1621</t>
  </si>
  <si>
    <t>ENRIQUE RAMOS CHAZARO</t>
  </si>
  <si>
    <t>3354127/1535</t>
  </si>
  <si>
    <t>JOSE ANTONIO VELASCO BARCENA</t>
  </si>
  <si>
    <t>4111145/1952</t>
  </si>
  <si>
    <t>GUILLERMO CHIW FERRANDIZ</t>
  </si>
  <si>
    <t>3166511/1627</t>
  </si>
  <si>
    <t>FEDERICO LENIN RODRIGUEZ LEON</t>
  </si>
  <si>
    <t>3166763/S/C</t>
  </si>
  <si>
    <t>CESAR LENIN MILLAN QUIÑONEZ</t>
  </si>
  <si>
    <t>3175823/257</t>
  </si>
  <si>
    <t>SALVADOR JIMENEZ CASTELLANOS</t>
  </si>
  <si>
    <t>5132059/2010</t>
  </si>
  <si>
    <t>PAUL GABRIEL VAZQUEZ CONTRERAS</t>
  </si>
  <si>
    <t>626144/EN TRAMITE</t>
  </si>
  <si>
    <t>JOSE ANTONIO GUTIERREZ ROMAN</t>
  </si>
  <si>
    <t>3166506/CMC1635</t>
  </si>
  <si>
    <t>RAMON ARTURO SERVIN DE LA MORA COTA</t>
  </si>
  <si>
    <t>3177909/S / C</t>
  </si>
  <si>
    <t>JESUS ARTURO MELENDEZ ARREDONDO</t>
  </si>
  <si>
    <t>AECEM-33238/37</t>
  </si>
  <si>
    <t>JESUS MANUEL CANALE HUERTA</t>
  </si>
  <si>
    <t>AECEM-33276/170</t>
  </si>
  <si>
    <t>SALVADOR TRINIDAD RAMIREZ VILLALOBOS</t>
  </si>
  <si>
    <t>AESSA-18992/S/C</t>
  </si>
  <si>
    <t>ENRIQUE MENDOZA ANGUIANO</t>
  </si>
  <si>
    <t>AESSA-32098/664</t>
  </si>
  <si>
    <t>ALFREDO PEREZ GEA</t>
  </si>
  <si>
    <t>3413550/1693</t>
  </si>
  <si>
    <t>RUBEN OMAR YZA VILLANUEVA</t>
  </si>
  <si>
    <t>4231270/1995</t>
  </si>
  <si>
    <t>NOLBERTO ROBLES LEDEZMA</t>
  </si>
  <si>
    <t>AEIE-29404/442</t>
  </si>
  <si>
    <t>JUAN RIVERA MORENO</t>
  </si>
  <si>
    <t>AECEM-24915/S/C</t>
  </si>
  <si>
    <t>JUAN MANUEL VERA LANCON</t>
  </si>
  <si>
    <t>CARDIOLOGIA PEDIATRICA</t>
  </si>
  <si>
    <t>4011807/2191</t>
  </si>
  <si>
    <t>JORGE ARMANDO ROMERO RAMIREZ</t>
  </si>
  <si>
    <t>4412149/846</t>
  </si>
  <si>
    <t>ROBERTO PADILLA CUEVAS</t>
  </si>
  <si>
    <t>AECEM-27923/S/C</t>
  </si>
  <si>
    <t>MARIO ALBERTO RIQUELME HERAS</t>
  </si>
  <si>
    <t>AECEM-24941/402</t>
  </si>
  <si>
    <t>ISRRAEL ESPINO VALLE</t>
  </si>
  <si>
    <t>3873881/S/N</t>
  </si>
  <si>
    <t>EDGARDO LOPEZ MATA</t>
  </si>
  <si>
    <t>CIRUGIA CARDIOTORACICA</t>
  </si>
  <si>
    <t>AE-004823/361</t>
  </si>
  <si>
    <t>RICARDO VILLALPANDO CANCHOLA</t>
  </si>
  <si>
    <t>001621E-S-III/S/C</t>
  </si>
  <si>
    <t>RAFAEL CORRAL PALACIOS</t>
  </si>
  <si>
    <t>CIRUGIA CARDIOVASCULAR</t>
  </si>
  <si>
    <t>92172/S/C</t>
  </si>
  <si>
    <t>ENRIQUE OGAZ GARZA</t>
  </si>
  <si>
    <t>AE-11327/157</t>
  </si>
  <si>
    <t>JUAN ALBERTO OVIEDO LOPEZ</t>
  </si>
  <si>
    <t>AESSA-25368/S/C</t>
  </si>
  <si>
    <t>FERNANDO GARCIA RABAGO</t>
  </si>
  <si>
    <t>4111023/334</t>
  </si>
  <si>
    <t>CUAUHTEMOC ORTIZ LEMUS</t>
  </si>
  <si>
    <t>AECEM-32657/117</t>
  </si>
  <si>
    <t>OSCAR ALEJANDRO ORTEGA DURAN</t>
  </si>
  <si>
    <t>AESSA-27484/108</t>
  </si>
  <si>
    <t>GABRIEL ANAYA MEDINA</t>
  </si>
  <si>
    <t>3211342/S / C</t>
  </si>
  <si>
    <t>MIGUEL ARTURO AGUILAR MONTOYA</t>
  </si>
  <si>
    <t>4584333/330</t>
  </si>
  <si>
    <t>JOSE ANTONIO DEL CAMPO ABADIANO</t>
  </si>
  <si>
    <t>CIRUGIA DE TORAX</t>
  </si>
  <si>
    <t>3174465/S / C</t>
  </si>
  <si>
    <t>RAFAEL GONZALEZ MOLINA</t>
  </si>
  <si>
    <t>CIRUGIA GASTROENTEROLOGICA</t>
  </si>
  <si>
    <t>01044E-S-VIII/S / C</t>
  </si>
  <si>
    <t>RAUL  GARCIA ACOSTA</t>
  </si>
  <si>
    <t>3187209/873</t>
  </si>
  <si>
    <t>HUMBERTO HURTADO ANDRADE</t>
  </si>
  <si>
    <t>3444689/04495 / 1619</t>
  </si>
  <si>
    <t>GUALBERTO JESUS MATEOS PEREZ</t>
  </si>
  <si>
    <t>4011964/S/C</t>
  </si>
  <si>
    <t>CARLOS RODOLFO APARICIO GONZALEZ</t>
  </si>
  <si>
    <t>3224380/1328</t>
  </si>
  <si>
    <t>JOSE LUIS GUERRERO MARTINEZ</t>
  </si>
  <si>
    <t>3626992/2545</t>
  </si>
  <si>
    <t>JORGE LAZO DE LA VEGA ESPINOZA</t>
  </si>
  <si>
    <t>AE009950/596/96</t>
  </si>
  <si>
    <t>GERARDO FERNANDEZ  GUERRERO</t>
  </si>
  <si>
    <t>2999735/S / C</t>
  </si>
  <si>
    <t>SALVADOR BARRERA GARCIA</t>
  </si>
  <si>
    <t>AE-010075/18495</t>
  </si>
  <si>
    <t>JULIO CESAR MORENO SANCHEZ</t>
  </si>
  <si>
    <t>AECEM-19620/574</t>
  </si>
  <si>
    <t>SERGIO RODOLFO GAONA VALENCIA</t>
  </si>
  <si>
    <t>125877/S / C</t>
  </si>
  <si>
    <t>DAVID GERARDO MARTINEZ ROBLES</t>
  </si>
  <si>
    <t>CIRUGÍA GENERAL</t>
  </si>
  <si>
    <t>22923/S / C</t>
  </si>
  <si>
    <t>JOSE ALEJO GOMEZ DELGADO</t>
  </si>
  <si>
    <t>3354881/00-02-AGS-003-01</t>
  </si>
  <si>
    <t>SALVADOR ALFARO CABRERA</t>
  </si>
  <si>
    <t>4412276/S / C</t>
  </si>
  <si>
    <t>JUAN JOSE GOMEZ ZARAGOZA</t>
  </si>
  <si>
    <t>4584465/S / C</t>
  </si>
  <si>
    <t>EFREN FLORES ALVAREZ</t>
  </si>
  <si>
    <t>4914399/6158</t>
  </si>
  <si>
    <t>VIRGILIO RIVERA BARRAGAN</t>
  </si>
  <si>
    <t>AE-008860/18696</t>
  </si>
  <si>
    <t>FRANCISCO FRANCO LOPEZ</t>
  </si>
  <si>
    <t>1995338/27696</t>
  </si>
  <si>
    <t>SALVADOR RODRIGUEZ YAÑEZ</t>
  </si>
  <si>
    <t>3181601/S / C</t>
  </si>
  <si>
    <t>FERNANDO GUZMAN CORDERO</t>
  </si>
  <si>
    <t>3213041/3426</t>
  </si>
  <si>
    <t>GABRIEL EDUARDO HERNANDEZ BRAMBILA</t>
  </si>
  <si>
    <t>3393694/5015</t>
  </si>
  <si>
    <t>OMAR ALBERTO PAIPILLA MONROY</t>
  </si>
  <si>
    <t>4011346/3418</t>
  </si>
  <si>
    <t>JOSE JUAN DURAZO MADRID</t>
  </si>
  <si>
    <t>4943231/7181</t>
  </si>
  <si>
    <t>JORGE MAYTORENA SOTO GIL</t>
  </si>
  <si>
    <t>AE-001545/2703</t>
  </si>
  <si>
    <t>CUAUHTEMOC MORFIN FARIAS</t>
  </si>
  <si>
    <t>AECEM-24614/2236</t>
  </si>
  <si>
    <t>JOSE HELIOS PALAFOX TOSCANO</t>
  </si>
  <si>
    <t>3507511/1399</t>
  </si>
  <si>
    <t>RICARDO FLORES NAMNUM</t>
  </si>
  <si>
    <t>3176291/S/C</t>
  </si>
  <si>
    <t>MAURO ENRIQUE TUN QUEB</t>
  </si>
  <si>
    <t>AESSA-33290/4343</t>
  </si>
  <si>
    <t>ALBERTO MANUEL FUENTES FRIAS</t>
  </si>
  <si>
    <t>3177384/S/C</t>
  </si>
  <si>
    <t>MARCO ANTONIO RUIZ PEREZ</t>
  </si>
  <si>
    <t>AE010109/28796</t>
  </si>
  <si>
    <t>FERNANDO ALVAREZ BARRERA</t>
  </si>
  <si>
    <t>AESSA-29275/S/C</t>
  </si>
  <si>
    <t>ARTURO ENRIQUE ESCALERA SANCHEZ</t>
  </si>
  <si>
    <t>AESSA-29299/S/N</t>
  </si>
  <si>
    <t>FELIPE  RODRIGUEZ TORIZ</t>
  </si>
  <si>
    <t>AESSA-31338/S/C</t>
  </si>
  <si>
    <t>ROMEO ALEJANDRO ESCOBAR MONROY</t>
  </si>
  <si>
    <t>AESSA-31720/S/C</t>
  </si>
  <si>
    <t>IGNACIO HERNANDEZ OLAYO</t>
  </si>
  <si>
    <t>021282E-S-III/S/C</t>
  </si>
  <si>
    <t>GUILLERMO BARRIOS OCHOA</t>
  </si>
  <si>
    <t>3153330/S / C</t>
  </si>
  <si>
    <t>JOSE ARNOLDO BARRIOS MARTINEZ</t>
  </si>
  <si>
    <t>3167966/1220</t>
  </si>
  <si>
    <t>ROBERTO ESCOBAR CABRERA</t>
  </si>
  <si>
    <t>3272929/99019</t>
  </si>
  <si>
    <t>LUIS FERNANDO LEAL HERNANDEZ</t>
  </si>
  <si>
    <t>3273646/97196</t>
  </si>
  <si>
    <t>SERGIO CONTRERAS BALDERRAMA</t>
  </si>
  <si>
    <t>3413473/S / C</t>
  </si>
  <si>
    <t>JOSE MESINA SANDOVAL</t>
  </si>
  <si>
    <t>3413520/S/N</t>
  </si>
  <si>
    <t>JESUS RODOLFO NATERA FLORES</t>
  </si>
  <si>
    <t>4747532/5154</t>
  </si>
  <si>
    <t>JAVIER CHAVARIN MARTINEZ</t>
  </si>
  <si>
    <t>90182/3478</t>
  </si>
  <si>
    <t>JORGE CUAHUTEMOC BLAKE SIEMSEN</t>
  </si>
  <si>
    <t>91031/S/C</t>
  </si>
  <si>
    <t>EDUARDO GUEREQUE HERNANDEZ</t>
  </si>
  <si>
    <t>9321303/S/C</t>
  </si>
  <si>
    <t>LUIS LEAL DEL ROSAL</t>
  </si>
  <si>
    <t>9416404/2629</t>
  </si>
  <si>
    <t>GASPAR IGLESIAS MIRAMONTES</t>
  </si>
  <si>
    <t>9427203/S/C</t>
  </si>
  <si>
    <t>JOSE MENDOZA MARQUEZ</t>
  </si>
  <si>
    <t>97059/97059-1077-1281</t>
  </si>
  <si>
    <t>LUIS CARLOS ABUNDIS GUILLEN</t>
  </si>
  <si>
    <t>AE-010632/127/93</t>
  </si>
  <si>
    <t>JORGE ALBERTO AGUILERA MIRELES</t>
  </si>
  <si>
    <t>AE-010995/3854</t>
  </si>
  <si>
    <t>GUILLERMO GALLARDO CHAVARRIA</t>
  </si>
  <si>
    <t>AECEM-24564/2115</t>
  </si>
  <si>
    <t>JOSE RAFAEL JAURRIETA VALLES</t>
  </si>
  <si>
    <t>AECEM-24646/S/C</t>
  </si>
  <si>
    <t>JESUS GUADALUPE BENAVIDES OLIVERA</t>
  </si>
  <si>
    <t>AECEM-24725/25696</t>
  </si>
  <si>
    <t>ERNESTO GERARDO TARANGO GONZALEZ</t>
  </si>
  <si>
    <t>AECEM-24732/1581</t>
  </si>
  <si>
    <t>RAFAEL VAZQUEZ AGUILERA</t>
  </si>
  <si>
    <t>ALBERTO CASTILLA VILLEGAS</t>
  </si>
  <si>
    <t>262570/S / C</t>
  </si>
  <si>
    <t>GUILLERMO SILLER RODRIGUEZ</t>
  </si>
  <si>
    <t>3171389/99163</t>
  </si>
  <si>
    <t>RAFAEL MEJIA MARTINEZ</t>
  </si>
  <si>
    <t>3171468/S/C</t>
  </si>
  <si>
    <t>OSCAR MARTINEZ RAMOS</t>
  </si>
  <si>
    <t>3223490/3147</t>
  </si>
  <si>
    <t>JORGE ANTONIO GUTIERREZ VILLARREAL</t>
  </si>
  <si>
    <t>3270986/2214</t>
  </si>
  <si>
    <t>ABRAHAM PITTALUGA VALDESPINO</t>
  </si>
  <si>
    <t>3273859/2399</t>
  </si>
  <si>
    <t>RENE SALAZAR CARRANCEDO</t>
  </si>
  <si>
    <t>3412072/S / C</t>
  </si>
  <si>
    <t>FELICIANO RAMON MEDELLIN RODRIGUEZ</t>
  </si>
  <si>
    <t>34121179/19396</t>
  </si>
  <si>
    <t>ENRIQUE RODRIGUEZ WEHBE</t>
  </si>
  <si>
    <t>3873396/4419</t>
  </si>
  <si>
    <t>ELISEO BERDEAL FERNANDEZ</t>
  </si>
  <si>
    <t>3873888/3065</t>
  </si>
  <si>
    <t>JUAN ANTONIO MARTINEZ REYES</t>
  </si>
  <si>
    <t>4255854/S/C</t>
  </si>
  <si>
    <t>JAVIER VELAZQUEZ BENITEZ</t>
  </si>
  <si>
    <t>5461227/7044</t>
  </si>
  <si>
    <t>ARNULFO GABRIEL ROSALES PEREZ</t>
  </si>
  <si>
    <t xml:space="preserve">PIEDRAS NEGRAS                      </t>
  </si>
  <si>
    <t>AE-006740/S/C</t>
  </si>
  <si>
    <t>FRANCISCO JAVIER LIRA GARCIA</t>
  </si>
  <si>
    <t>AECEM-24594/2131</t>
  </si>
  <si>
    <t>SERGIO AGUSTIN DAVILA FLORES</t>
  </si>
  <si>
    <t>AEIE-02851/S/C</t>
  </si>
  <si>
    <t>ROGELIO CESAR CHIO VAZQUEZ</t>
  </si>
  <si>
    <t>AEIE05314/S / C</t>
  </si>
  <si>
    <t>MARIO ANTONIO CARRANZA DE MENDOZA</t>
  </si>
  <si>
    <t>AE-012520/97230</t>
  </si>
  <si>
    <t>JOSE LUIS MEDINA CHAVEZ</t>
  </si>
  <si>
    <t>AECEM19633/2363</t>
  </si>
  <si>
    <t>GUSTAVO GUDIÑO CORDOVA</t>
  </si>
  <si>
    <t>JUAN JOSE PABLO CORTES ROMANO</t>
  </si>
  <si>
    <t>ROBERTO MANUEL SUAREZ MORENO</t>
  </si>
  <si>
    <t>MIGUEL DARIO SANTANA DOMINGUEZ</t>
  </si>
  <si>
    <t>1791410/4795</t>
  </si>
  <si>
    <t>MANUEL GONZALEZ GUEVARA</t>
  </si>
  <si>
    <t>2070492/98037</t>
  </si>
  <si>
    <t>GRACIANO EDGARDO HERNANDEZ GOMEZ</t>
  </si>
  <si>
    <t>22942/2394</t>
  </si>
  <si>
    <t>ABRAHAM PULIDO CEJUDO</t>
  </si>
  <si>
    <t>2356645/1668</t>
  </si>
  <si>
    <t>JOSE CARLOS MONTERO Y MOTA</t>
  </si>
  <si>
    <t>24806/421</t>
  </si>
  <si>
    <t>JUAN ROBERTO TORRES CISNEROS</t>
  </si>
  <si>
    <t>3150819/97206</t>
  </si>
  <si>
    <t>HECTOR LEONARDO PIMENTEL MESTRE</t>
  </si>
  <si>
    <t>3150882/1566</t>
  </si>
  <si>
    <t>FERNANDO ANTONIO RODRIGUEZ SALGADO</t>
  </si>
  <si>
    <t>3174173/313</t>
  </si>
  <si>
    <t>FRANCISCO EMILIO DOMINGUEZ GARCIA DIEGO</t>
  </si>
  <si>
    <t>3177415/3177415</t>
  </si>
  <si>
    <t>JOSE LUIS GARCIA LASCURAIN ZUBIETA</t>
  </si>
  <si>
    <t>3180334/1540</t>
  </si>
  <si>
    <t>VICTOR RAFAEL RODRIGUEZ BRAMBILA</t>
  </si>
  <si>
    <t>3212389/8094</t>
  </si>
  <si>
    <t>ROGELIO MENDOZA ARCHER</t>
  </si>
  <si>
    <t>3223503/S / C</t>
  </si>
  <si>
    <t>QUINTIN HECTOR GONZALEZ CONTRERAS</t>
  </si>
  <si>
    <t>3224383/99043</t>
  </si>
  <si>
    <t>CARLOS HEINEN CORTES</t>
  </si>
  <si>
    <t>3271287/S/N</t>
  </si>
  <si>
    <t>PABLO OLVERA ESPINOZA</t>
  </si>
  <si>
    <t>3273858/1794</t>
  </si>
  <si>
    <t>ROBERTO SANCHEZ MEDINA</t>
  </si>
  <si>
    <t>3278937/3278083/3109-95</t>
  </si>
  <si>
    <t>JOSE MARIA HERREJON CAMARGO</t>
  </si>
  <si>
    <t>3278938/726</t>
  </si>
  <si>
    <t>ARMANDO HERNANDEZ CENDEJAS</t>
  </si>
  <si>
    <t>3340985/1513</t>
  </si>
  <si>
    <t>ANTONIO CORONA BAUTISTA</t>
  </si>
  <si>
    <t>3352319/S/C</t>
  </si>
  <si>
    <t>ALEJANDRO PRADO CALLEROS</t>
  </si>
  <si>
    <t>3354108/1978</t>
  </si>
  <si>
    <t>HORACIO OLGUIN JUAREZ</t>
  </si>
  <si>
    <t>3354396/83</t>
  </si>
  <si>
    <t>ALEXANDRO ELIZALDE DI MARTINO</t>
  </si>
  <si>
    <t>3354571/1010</t>
  </si>
  <si>
    <t>JESUS REYES ZAMORANO</t>
  </si>
  <si>
    <t>3412405/S/N</t>
  </si>
  <si>
    <t>JOAQUIN EUGENIO GUARNEROS ZARATE</t>
  </si>
  <si>
    <t>3412747/2055</t>
  </si>
  <si>
    <t>LUIS PADILLA SANCHEZ</t>
  </si>
  <si>
    <t>3443733/891</t>
  </si>
  <si>
    <t>JOSE ALFONSO MARIN MENDEZ</t>
  </si>
  <si>
    <t>3444953/1482</t>
  </si>
  <si>
    <t>ENRIQUE MORGADO RODRIGUEZ</t>
  </si>
  <si>
    <t>3445910/S/N</t>
  </si>
  <si>
    <t>JORGE  ALFONSO PEREZ CASTRO Y VAZQUEZ</t>
  </si>
  <si>
    <t>3624410/1034</t>
  </si>
  <si>
    <t>GERMAN HUMBERTO DELGADILLO TEYER</t>
  </si>
  <si>
    <t>3624414/3106</t>
  </si>
  <si>
    <t>JOSE GUTIERREZ SOTRES</t>
  </si>
  <si>
    <t>3624490/S/N</t>
  </si>
  <si>
    <t>EDGAR ENRIQUE CORENA REYES</t>
  </si>
  <si>
    <t>3624578/3329</t>
  </si>
  <si>
    <t>WILLIAM MONTENEGRO MOLINA</t>
  </si>
  <si>
    <t>3626194/2264</t>
  </si>
  <si>
    <t>ERNESTO MANUEL GONGORA GOMEZ</t>
  </si>
  <si>
    <t>3626291/2302</t>
  </si>
  <si>
    <t>JUAN MANUEL MELCHOR GONZALEZ</t>
  </si>
  <si>
    <t>3626499/1065</t>
  </si>
  <si>
    <t>RAFAEL ALVAREZ CASTELLO</t>
  </si>
  <si>
    <t xml:space="preserve">AZCAPOTZALCO                        </t>
  </si>
  <si>
    <t>3626516/1154</t>
  </si>
  <si>
    <t>CARLOS WENCESALAO FLOREZ ZORRILLA</t>
  </si>
  <si>
    <t>38115621/4214</t>
  </si>
  <si>
    <t>FRIDAY IGHOSUAKPOR OKI EDEDJO</t>
  </si>
  <si>
    <t>3815366/3004</t>
  </si>
  <si>
    <t>ALEXIS BOLIO GALVIS</t>
  </si>
  <si>
    <t>3816029/S / C</t>
  </si>
  <si>
    <t>JUAN MANUEL RAMIREZ PEDRAZA</t>
  </si>
  <si>
    <t>3872976/4048</t>
  </si>
  <si>
    <t>CARLOS PORTUGAL FUENTES</t>
  </si>
  <si>
    <t>3873246/S/C</t>
  </si>
  <si>
    <t>ENRIQUE COLONNA GARCIA</t>
  </si>
  <si>
    <t>4011005/S/C</t>
  </si>
  <si>
    <t>JUAN CARLOS VAZQUEZ MINERO</t>
  </si>
  <si>
    <t>4011401/3050</t>
  </si>
  <si>
    <t>ALBERTO AZNAR JEAN</t>
  </si>
  <si>
    <t>4011718/2069</t>
  </si>
  <si>
    <t>ALEJANDRO PASTRANA MURGIA</t>
  </si>
  <si>
    <t>4110251/5198</t>
  </si>
  <si>
    <t>RAUL HIRAMM SANCHEZ GOMEZ</t>
  </si>
  <si>
    <t>4110298/S / C</t>
  </si>
  <si>
    <t>MIGUEL ANGEL SIERRA JUAREZ</t>
  </si>
  <si>
    <t>4110568/628</t>
  </si>
  <si>
    <t>CARLOS MANUEL ORTIZ MENDOZA</t>
  </si>
  <si>
    <t>4110643/4085</t>
  </si>
  <si>
    <t>FRANCISCO BEVIA PEREZ</t>
  </si>
  <si>
    <t>4110716/5147</t>
  </si>
  <si>
    <t>LEONARDO ESTEBAN ARCE ANDRADE</t>
  </si>
  <si>
    <t>4319438/4084</t>
  </si>
  <si>
    <t>ERICK SERVIN TORRES</t>
  </si>
  <si>
    <t>4412221/S / C</t>
  </si>
  <si>
    <t>RAFAEL CONTRERAS RUIZ VELASCO</t>
  </si>
  <si>
    <t>4795047/7247</t>
  </si>
  <si>
    <t>SELVA ATZIMBA TORRES CARRANZA</t>
  </si>
  <si>
    <t>515280/2142</t>
  </si>
  <si>
    <t>RODRIGO OCTAVIO ROJAS DIAZ</t>
  </si>
  <si>
    <t>5461058/S / C</t>
  </si>
  <si>
    <t>FEDERICO ALBERTO PEREZ GONZALEZ</t>
  </si>
  <si>
    <t>AE-005184/2804</t>
  </si>
  <si>
    <t>JOSE ARTURO VELAZQUEZ GARCIA</t>
  </si>
  <si>
    <t>AE-005744/27893</t>
  </si>
  <si>
    <t>JOSE GUADALUPE SEVILLA FLORES</t>
  </si>
  <si>
    <t>AE-005993/1295</t>
  </si>
  <si>
    <t>MIGUEL GONZALEZ ROMERO</t>
  </si>
  <si>
    <t>AE-006475/S/C</t>
  </si>
  <si>
    <t>ANGEL MARIO CASTRO LOAIZA</t>
  </si>
  <si>
    <t>AE-007105/149 / 1709</t>
  </si>
  <si>
    <t>EDUARDO VILLANUEVA SAENZ</t>
  </si>
  <si>
    <t>AE-007704/11996</t>
  </si>
  <si>
    <t>VICTOR MANUEL DE LACHICA GILES</t>
  </si>
  <si>
    <t>AE-009042/14</t>
  </si>
  <si>
    <t>EDUARDO ANTONIO FERAT OSORIO</t>
  </si>
  <si>
    <t>AE011197/3528</t>
  </si>
  <si>
    <t>LUIS ALFONSO HERNANDEZ HIGAREDA</t>
  </si>
  <si>
    <t>AE-011705/953073</t>
  </si>
  <si>
    <t>RAUL PARDIÑAZ MARIN</t>
  </si>
  <si>
    <t>AE-012162/99082</t>
  </si>
  <si>
    <t>JORGE LANDETTA GARCIA</t>
  </si>
  <si>
    <t>AE-012904/S/N</t>
  </si>
  <si>
    <t>MONICA STELLA CASTILLO MENDEZ</t>
  </si>
  <si>
    <t>AE-09473/30795</t>
  </si>
  <si>
    <t>JOAQUIN SANCHEZ GARDUÑO</t>
  </si>
  <si>
    <t>AECEM19653/2520/1364</t>
  </si>
  <si>
    <t>CARLOS VICENTE RAMIREZ CASTILLO</t>
  </si>
  <si>
    <t>AECEM19675/99058</t>
  </si>
  <si>
    <t>RICARDO BLAS AZOTLA</t>
  </si>
  <si>
    <t>AECEM-22932/299486</t>
  </si>
  <si>
    <t>JOSE LUIS LIMON AGUILAR Y ASOCIADOS  S.C</t>
  </si>
  <si>
    <t>AECEM-22954/99174</t>
  </si>
  <si>
    <t>LEONCIO OBREGON CASANUEVA</t>
  </si>
  <si>
    <t>AECEM-24598/3697</t>
  </si>
  <si>
    <t>GERARDO PASSARELLI VELEZ</t>
  </si>
  <si>
    <t>AECEM-24737/2373</t>
  </si>
  <si>
    <t>JOSE JORGE RAMOS ARREDONDO</t>
  </si>
  <si>
    <t>AECEM-26064/180</t>
  </si>
  <si>
    <t>IVAN PARRA SOTO</t>
  </si>
  <si>
    <t>AECEM-28386/466</t>
  </si>
  <si>
    <t>JUAN CARLOS RUIZ AGUILAR</t>
  </si>
  <si>
    <t>AECEM31082/1019</t>
  </si>
  <si>
    <t>DANIEL CRUZ GOMEZ</t>
  </si>
  <si>
    <t>AECEM31087/99171</t>
  </si>
  <si>
    <t>JORGE LUIS RAZO VALENCIA</t>
  </si>
  <si>
    <t>AEIE-04219/563</t>
  </si>
  <si>
    <t>LILIA MARGARITA OSORIO MOLINA</t>
  </si>
  <si>
    <t xml:space="preserve">CUAJIMALPA DE MORELOS               </t>
  </si>
  <si>
    <t>AEIE04415/98045</t>
  </si>
  <si>
    <t>ARMIDA DEL SOCORRO MARTINEZ TREVIÑO</t>
  </si>
  <si>
    <t>AEIE-06099/2682</t>
  </si>
  <si>
    <t>RAFAEL DE JESUS HERNANDEZ VALLEJO</t>
  </si>
  <si>
    <t>AEIE-11403/98013</t>
  </si>
  <si>
    <t>HERIBERTO MEDINA FRANCO</t>
  </si>
  <si>
    <t>AEIE-21762/30994</t>
  </si>
  <si>
    <t>OSCAR AUGUSTO AGUILAR SOTO</t>
  </si>
  <si>
    <t>AEIE-23378/3088</t>
  </si>
  <si>
    <t>HORACIO JAVIER GARCIA SANDOVAL</t>
  </si>
  <si>
    <t>AEIE-23406/3315</t>
  </si>
  <si>
    <t>ANTONIO MARTINEZ PACHECO</t>
  </si>
  <si>
    <t>AEIE33679/186</t>
  </si>
  <si>
    <t>JAVIER HERRERA TORRES</t>
  </si>
  <si>
    <t>AEO11242/33996</t>
  </si>
  <si>
    <t>MARCOS CRISTOBAL CAÑAS LOPEZ</t>
  </si>
  <si>
    <t>AESSA-18941/2123</t>
  </si>
  <si>
    <t>OMAR ALVARADO CHAVEZ</t>
  </si>
  <si>
    <t>AESSA-28041/S/N</t>
  </si>
  <si>
    <t>JUAN MIGUEL SANABRIA TORRES</t>
  </si>
  <si>
    <t>3270501/S/C</t>
  </si>
  <si>
    <t>JOSE EDVINO LUIS SANCHEZ SIFUENTES</t>
  </si>
  <si>
    <t>4255413/1435</t>
  </si>
  <si>
    <t>GUSTAVO LINDEN BRACHO</t>
  </si>
  <si>
    <t>186855/S/C</t>
  </si>
  <si>
    <t>JESUS MICHEL SANCHEZ</t>
  </si>
  <si>
    <t>3171372/4308</t>
  </si>
  <si>
    <t>JOSE LUIS BARRERA GOMEZ</t>
  </si>
  <si>
    <t xml:space="preserve">SALAMANCA                           </t>
  </si>
  <si>
    <t>3225933/S / C</t>
  </si>
  <si>
    <t>JUAN ALEJANDRO FLORES VILADROZA</t>
  </si>
  <si>
    <t>322594/2846</t>
  </si>
  <si>
    <t>JOSE DE JESUS JAIME BAEZ GARCIA</t>
  </si>
  <si>
    <t>3509359/2075</t>
  </si>
  <si>
    <t>ADOLFO  TELLEZ LARA</t>
  </si>
  <si>
    <t>3626675/S/N</t>
  </si>
  <si>
    <t>MELCHOR AGUILERA NEGRETE</t>
  </si>
  <si>
    <t>AE-00672855/13596</t>
  </si>
  <si>
    <t>LUIS BERNARDO CHAVEZ COLUNGA</t>
  </si>
  <si>
    <t>AE-11648/99366</t>
  </si>
  <si>
    <t>JOSE FRANCISCO MARTINEZ ABAUNZA</t>
  </si>
  <si>
    <t>241498/1283</t>
  </si>
  <si>
    <t>EFREN SALINAS SANDOVAL</t>
  </si>
  <si>
    <t>3153317/2742</t>
  </si>
  <si>
    <t>JORGE GARCIA LEAL</t>
  </si>
  <si>
    <t>3224373/3489</t>
  </si>
  <si>
    <t>PEDRO CASTAÑEDA CORTES</t>
  </si>
  <si>
    <t>AEIE-010146/39594/929</t>
  </si>
  <si>
    <t>AGUSTIN RAFAEL FLORES JIMENEZ</t>
  </si>
  <si>
    <t>3212364/97013</t>
  </si>
  <si>
    <t>ROGELIO RUIZ CRUZ</t>
  </si>
  <si>
    <t>4412203/S/N</t>
  </si>
  <si>
    <t>JUAN ROBERTO GONZALEZ SANTAMARIA</t>
  </si>
  <si>
    <t>5088385/7039</t>
  </si>
  <si>
    <t>ERICK JOSUE PLATA PEREDO</t>
  </si>
  <si>
    <t>AE-012684/S/C</t>
  </si>
  <si>
    <t>JOSE EFREN MENDEZ GOMEZ</t>
  </si>
  <si>
    <t>AESSA-33415/S/C</t>
  </si>
  <si>
    <t>EDMUNDO HORACIO JUAREZ SOTO</t>
  </si>
  <si>
    <t>19612/99384</t>
  </si>
  <si>
    <t>CESAR ANGEL SANZ RAMOS</t>
  </si>
  <si>
    <t>2034310/98354</t>
  </si>
  <si>
    <t>FELIPE DE JESUS MARTIN DEL CAMPO PLACENC</t>
  </si>
  <si>
    <t>25360/383</t>
  </si>
  <si>
    <t>RAFAEL LUJAN RODRIGUEZ</t>
  </si>
  <si>
    <t xml:space="preserve">PUERTO VALLARTA                     </t>
  </si>
  <si>
    <t>3166961/S/C</t>
  </si>
  <si>
    <t>GERARDO ROBLES ROJAS</t>
  </si>
  <si>
    <t>31808207/2098</t>
  </si>
  <si>
    <t>MANUEL ANTONIO CAÑEDO RENDON</t>
  </si>
  <si>
    <t>3191500/S / C</t>
  </si>
  <si>
    <t>JULIO CESAR CASILLAS GUDIÑO</t>
  </si>
  <si>
    <t xml:space="preserve">CIUDAD GUZMAN                       </t>
  </si>
  <si>
    <t>3212839/S / C</t>
  </si>
  <si>
    <t>MIGUEL GARCIA MARTINEZ</t>
  </si>
  <si>
    <t>3223397/31793</t>
  </si>
  <si>
    <t>ROBERTO ANAYA PRADO</t>
  </si>
  <si>
    <t>3341319/353</t>
  </si>
  <si>
    <t>FRANCISCO MANFREDI SAGNELLI GOMEZ</t>
  </si>
  <si>
    <t>34120407/1443</t>
  </si>
  <si>
    <t>EDGAR MALE VELAZQUEZ</t>
  </si>
  <si>
    <t>5132378/896</t>
  </si>
  <si>
    <t>JULIAN ADRIAN ANGELES SANCHEZ</t>
  </si>
  <si>
    <t>5295032/S / C</t>
  </si>
  <si>
    <t>EDGAR ROMAN LIMON COTERO</t>
  </si>
  <si>
    <t>AE001058/27796</t>
  </si>
  <si>
    <t>RICARDO GUTIERREZ CALLEROS</t>
  </si>
  <si>
    <t>AE-011901/S/C</t>
  </si>
  <si>
    <t>ALVARO IBARRA MEDINA</t>
  </si>
  <si>
    <t>AECEM-28385/S/C</t>
  </si>
  <si>
    <t>SIGIFREDO SALINAS RIOJAS</t>
  </si>
  <si>
    <t>AEIE-22319/S/C</t>
  </si>
  <si>
    <t>MARTIN ISABEL SANCHEZ BECERRA</t>
  </si>
  <si>
    <t>3166791/S/C</t>
  </si>
  <si>
    <t>CATARINO GARCIA DIAZ</t>
  </si>
  <si>
    <t xml:space="preserve">METEPEC                             </t>
  </si>
  <si>
    <t>3187496/54</t>
  </si>
  <si>
    <t>JOSE ANGEL VILCHIS URIBE</t>
  </si>
  <si>
    <t>3224368/1506</t>
  </si>
  <si>
    <t>RAFAEL ACUÑA PRATS</t>
  </si>
  <si>
    <t xml:space="preserve">HUIXQUILUCAN                        </t>
  </si>
  <si>
    <t>3444348/335</t>
  </si>
  <si>
    <t>JOSE LUIS HERNANDEZ SANTIAGO</t>
  </si>
  <si>
    <t>4110557/3048</t>
  </si>
  <si>
    <t>EDGAR TORRES LOPEZ</t>
  </si>
  <si>
    <t>4319372/2034</t>
  </si>
  <si>
    <t>ISABEL FRANCISCA MANCO TORO</t>
  </si>
  <si>
    <t>4412072/S/C</t>
  </si>
  <si>
    <t>GABRIEL ZARATE GARCIA</t>
  </si>
  <si>
    <t>4548682/3011</t>
  </si>
  <si>
    <t>CESAR VILLA JIRASH</t>
  </si>
  <si>
    <t xml:space="preserve">NAUCALPAN DE JUAREZ                 </t>
  </si>
  <si>
    <t>4700110/S/C</t>
  </si>
  <si>
    <t>FIDEL HERNANDEZ ROMERO</t>
  </si>
  <si>
    <t xml:space="preserve">NEZAHUALCOYOTL                      </t>
  </si>
  <si>
    <t>5088464/7289</t>
  </si>
  <si>
    <t>ALFONSO VAZQUEZ GONZALEZ</t>
  </si>
  <si>
    <t>AE004267/174</t>
  </si>
  <si>
    <t>JOSE JULIAN ALCOCER MACIAS</t>
  </si>
  <si>
    <t xml:space="preserve">NAUCALPAN                           </t>
  </si>
  <si>
    <t>AECEM26070/205</t>
  </si>
  <si>
    <t>JOSE FEDERICO VICTOR MANUEL VORRATH SEGU</t>
  </si>
  <si>
    <t>AESSA-28488/2457</t>
  </si>
  <si>
    <t>JUAN VILLA OMAÑA</t>
  </si>
  <si>
    <t>1727428/16096</t>
  </si>
  <si>
    <t>ALEXANDRO CORONA MURGUIA</t>
  </si>
  <si>
    <t>3166812/S / C</t>
  </si>
  <si>
    <t>FERNANDO CARLOS CAMARGO PONCE DE LEON</t>
  </si>
  <si>
    <t>3168077/S/C</t>
  </si>
  <si>
    <t>JUAN MANUEL GARCIA DUARTE</t>
  </si>
  <si>
    <t>3175362/S/C</t>
  </si>
  <si>
    <t>BERNARDINO ALCARAZ LOPEZ</t>
  </si>
  <si>
    <t>3187486/S/C</t>
  </si>
  <si>
    <t>JOSE ARMANDO TAMEZ RIOS</t>
  </si>
  <si>
    <t>3247912/32296</t>
  </si>
  <si>
    <t>RAUL  SEPULVEDA  RODRIGUEZ</t>
  </si>
  <si>
    <t>3279157/S/C</t>
  </si>
  <si>
    <t>FRANCISCO JAVIER SANCHEZ REYES</t>
  </si>
  <si>
    <t>3392970/S/C</t>
  </si>
  <si>
    <t>LEONARDO CERVANTES RODILES</t>
  </si>
  <si>
    <t>3508955/2251</t>
  </si>
  <si>
    <t>ARTURO VILLANUEVA CHAVEZ</t>
  </si>
  <si>
    <t>AEIE-29000/909</t>
  </si>
  <si>
    <t>JESUS LOPEZ ALFARO</t>
  </si>
  <si>
    <t>3624460/3148</t>
  </si>
  <si>
    <t>OSCAR ALEJANDRO LOPEZ CARO</t>
  </si>
  <si>
    <t>3815367/4273</t>
  </si>
  <si>
    <t>JUAN MANUEL AHUMADA TRUJILLO</t>
  </si>
  <si>
    <t>4319159/S/C</t>
  </si>
  <si>
    <t>ALEJANDRO BARENQUE MARTINEZ</t>
  </si>
  <si>
    <t>4452215/S / C</t>
  </si>
  <si>
    <t>CYRACUS AMASIKE ANYANWU</t>
  </si>
  <si>
    <t>AE-002312/S/C</t>
  </si>
  <si>
    <t>HECTOR CARLOS CARBONEY VELASCO</t>
  </si>
  <si>
    <t>AE-012236/4268</t>
  </si>
  <si>
    <t>CARLOS ROBERTO LEYVA FRANCO</t>
  </si>
  <si>
    <t>AESSA-23183/4040</t>
  </si>
  <si>
    <t>GERARDO PAREDES GARCIA</t>
  </si>
  <si>
    <t>AESSA-23184/3891</t>
  </si>
  <si>
    <t>LUIS RODRIGUEZ ZAMORA</t>
  </si>
  <si>
    <t>AESSA-26338/36394</t>
  </si>
  <si>
    <t>VICTOR MANUEL  MARTINEZ JARDON</t>
  </si>
  <si>
    <t>AESSA-26381/S/C</t>
  </si>
  <si>
    <t>GABRIEL ARANDA JIMENEZ</t>
  </si>
  <si>
    <t xml:space="preserve">CUAUTLA                             </t>
  </si>
  <si>
    <t>AESSA-26433/S/C</t>
  </si>
  <si>
    <t>VICTOR LORETO HERNANDEZ</t>
  </si>
  <si>
    <t>3212177/1171</t>
  </si>
  <si>
    <t>JUAN MANUEL PEREZ GARCIA</t>
  </si>
  <si>
    <t>3270302/344991</t>
  </si>
  <si>
    <t>FELIPE DE JESUS ROJAS CORONA</t>
  </si>
  <si>
    <t>3273518/S/C</t>
  </si>
  <si>
    <t>GERARDO PARRA IBARRA</t>
  </si>
  <si>
    <t>3278416/S/C</t>
  </si>
  <si>
    <t>JUAN MANUEL BRACAMONTES GARCIA</t>
  </si>
  <si>
    <t>3394401/S/C</t>
  </si>
  <si>
    <t>RAFAEL BARROSO PAREDES</t>
  </si>
  <si>
    <t>MARIO ALBERTO CAVAZOS ORTEGA</t>
  </si>
  <si>
    <t>1566565/307</t>
  </si>
  <si>
    <t>SALVADOR ESPINOSA VILCHIS</t>
  </si>
  <si>
    <t>3507079/S/N</t>
  </si>
  <si>
    <t>JORGE MEJIA GARCIA</t>
  </si>
  <si>
    <t>3507125/3326</t>
  </si>
  <si>
    <t>JOSE LUIS GUZMAN MURGUIA</t>
  </si>
  <si>
    <t xml:space="preserve">SAN PEDRO GARZA GARCIA              </t>
  </si>
  <si>
    <t>3507188/1125</t>
  </si>
  <si>
    <t>JOSE AURELIO BARRERA GONZALEZ</t>
  </si>
  <si>
    <t>3624837/1232</t>
  </si>
  <si>
    <t>FERNANDO ALVARO ESPARZA LARA</t>
  </si>
  <si>
    <t>3625363/44894</t>
  </si>
  <si>
    <t>SERGIO DE JESUS MOYA GONZALEZ</t>
  </si>
  <si>
    <t>3816929/2166</t>
  </si>
  <si>
    <t>GERARDO GONZALEZ TREVIÑO</t>
  </si>
  <si>
    <t>3816963/2280</t>
  </si>
  <si>
    <t>EFREN ERUBE ACEVEDO SANCHEZ</t>
  </si>
  <si>
    <t>3873663/9395</t>
  </si>
  <si>
    <t>GABRIEL ANGEL SANCHEZ RODRIGUEZ</t>
  </si>
  <si>
    <t>3873867/S/N</t>
  </si>
  <si>
    <t>JULIO CESAR GALLARDO BAEZ</t>
  </si>
  <si>
    <t>4010508/3053</t>
  </si>
  <si>
    <t>ALFREDO BARRERA LOZANO</t>
  </si>
  <si>
    <t>4371094/S / C</t>
  </si>
  <si>
    <t>ALFREDO GUILLERMO MANJARREZ TAHA</t>
  </si>
  <si>
    <t>4500929/2574</t>
  </si>
  <si>
    <t>HECTOR MANUEL ALCARAZ AMAYA</t>
  </si>
  <si>
    <t>5179133/2400</t>
  </si>
  <si>
    <t>VICTOR HUGO PRADA BARRIOS</t>
  </si>
  <si>
    <t>AE-001462/285</t>
  </si>
  <si>
    <t>JOSE PULIDO RODRIGUEZ</t>
  </si>
  <si>
    <t>AE-009554/5196</t>
  </si>
  <si>
    <t>ALBERTO FELIX CHAPA LOBO</t>
  </si>
  <si>
    <t>AEIE-33831/2705</t>
  </si>
  <si>
    <t>DAVID AGUIRRE MAR</t>
  </si>
  <si>
    <t>AEIE-34630/894</t>
  </si>
  <si>
    <t>RODOLFO FLORES RAMIREZ</t>
  </si>
  <si>
    <t>AEIE34706/99113</t>
  </si>
  <si>
    <t>JULIO GARZA VEGA</t>
  </si>
  <si>
    <t>AEIE-34778/48084</t>
  </si>
  <si>
    <t>CARLOS ALBERTO MONTERO CANTU</t>
  </si>
  <si>
    <t>AEIE-34833/3752</t>
  </si>
  <si>
    <t>BENITO JAVIER SEPULVEDA MARTINEZ</t>
  </si>
  <si>
    <t>AE-004153/S/C</t>
  </si>
  <si>
    <t>JUAN MIGUEL SANCHEZ LOPEZ</t>
  </si>
  <si>
    <t>AEIE-16179/S/N</t>
  </si>
  <si>
    <t>ISAAC JESUS CHAVEZ TORRES</t>
  </si>
  <si>
    <t>AESSA-32181/233</t>
  </si>
  <si>
    <t>JOSE AYALA ZAVALETA</t>
  </si>
  <si>
    <t>3166435/S / C</t>
  </si>
  <si>
    <t>JOSE MANUEL CARLOS SEGURA GONZALEZ</t>
  </si>
  <si>
    <t>3166445/1893</t>
  </si>
  <si>
    <t>PEDRO VICTOR HUGO JANO CARPINTEYRO</t>
  </si>
  <si>
    <t>4452089/2326</t>
  </si>
  <si>
    <t>LUIS GONZAGA GERARDO SANCHEZ BRITO</t>
  </si>
  <si>
    <t>AE-006837/5494</t>
  </si>
  <si>
    <t>FRANCISCO JOSE RAMON GERMAN ALBISUA CORT</t>
  </si>
  <si>
    <t>AECEM-19622/3042</t>
  </si>
  <si>
    <t>EDUARDO VALENTIN TORRE GARCIA</t>
  </si>
  <si>
    <t>3153413/S / C</t>
  </si>
  <si>
    <t>BALTASAR MONTES ALVARADO</t>
  </si>
  <si>
    <t>3816734/2953</t>
  </si>
  <si>
    <t>ROGELIO LARA ZAVALA</t>
  </si>
  <si>
    <t>4255481/S / C</t>
  </si>
  <si>
    <t>JAVIER BACKMANN SOTO</t>
  </si>
  <si>
    <t>AECEM-23539/99179</t>
  </si>
  <si>
    <t>PORFIRIO VALERIO SANCHEZ ROLDAN</t>
  </si>
  <si>
    <t>3150720/98016</t>
  </si>
  <si>
    <t>VICTOR MANUEL CABRERA NARVAEZ</t>
  </si>
  <si>
    <t>3150721/S/C</t>
  </si>
  <si>
    <t>ANABELLE SUAREZ GONZALEZ</t>
  </si>
  <si>
    <t>3174716/41895</t>
  </si>
  <si>
    <t>JAVIER JEREMIAS UC CONTRERAS</t>
  </si>
  <si>
    <t xml:space="preserve">COZUMEL                             </t>
  </si>
  <si>
    <t>3174736/404113</t>
  </si>
  <si>
    <t>LUIS SERAFIN PADRON</t>
  </si>
  <si>
    <t xml:space="preserve">CHETUMAL (CIUDAD CHETUMAL)          </t>
  </si>
  <si>
    <t>3271582/S / C</t>
  </si>
  <si>
    <t>RENE ARTURO TORRE CORTES</t>
  </si>
  <si>
    <t>3444392/828</t>
  </si>
  <si>
    <t>ALBERTO DOMINGUEZ CUEVAS</t>
  </si>
  <si>
    <t>3507620/238</t>
  </si>
  <si>
    <t>RAUL BARRAGAN PARRAO</t>
  </si>
  <si>
    <t>3624996/1199</t>
  </si>
  <si>
    <t>CARLOS EDGAR VILLALOBOS OCHOA</t>
  </si>
  <si>
    <t>4403831/S / C</t>
  </si>
  <si>
    <t>EDGAR RODOLFO BENITEZ CEJUDO</t>
  </si>
  <si>
    <t>AE0-11503/S/C</t>
  </si>
  <si>
    <t>HERNAN JOSE BARRERA MEDINA</t>
  </si>
  <si>
    <t>AE-09365/21196</t>
  </si>
  <si>
    <t>ELIAZZIN ALEJANDRO BRITO HARO</t>
  </si>
  <si>
    <t>2211042/98021</t>
  </si>
  <si>
    <t>ADOLFO ALMAGUER ALONSO</t>
  </si>
  <si>
    <t>3443421/3809</t>
  </si>
  <si>
    <t>JORGE AGUILAR GARCIA</t>
  </si>
  <si>
    <t>AECEM24635/3227</t>
  </si>
  <si>
    <t>ANTONIO ALBERTO ALVAREZ FARIAS</t>
  </si>
  <si>
    <t>JORGE CASAL GONZALEZ</t>
  </si>
  <si>
    <t>3171165/CMCG-23796</t>
  </si>
  <si>
    <t>RICARDO FRANCISCO CAREAGA DELGADO</t>
  </si>
  <si>
    <t>3175813/S/N</t>
  </si>
  <si>
    <t>ADRIAN CHAM PALACIOS</t>
  </si>
  <si>
    <t>3211329/S/C</t>
  </si>
  <si>
    <t>JOSE RAUL TIRADO ZATARAIN</t>
  </si>
  <si>
    <t>32188/280</t>
  </si>
  <si>
    <t>JESUS RAUL LEYVA RETES</t>
  </si>
  <si>
    <t>3270746/S / C</t>
  </si>
  <si>
    <t>JESUS EDUARDO GONZALEZ SOLORZANO</t>
  </si>
  <si>
    <t>3278325/2306</t>
  </si>
  <si>
    <t>SERGIO ULISES ACOLTZI ESCORCIA</t>
  </si>
  <si>
    <t>3411496/S/C</t>
  </si>
  <si>
    <t>OSCAR MANUEL GALVEZ CARO</t>
  </si>
  <si>
    <t>3873730/S/C</t>
  </si>
  <si>
    <t>JESUS ENRIQUE TIRADO ZATARAIN</t>
  </si>
  <si>
    <t>4010140/667</t>
  </si>
  <si>
    <t>JESUS BERNARDO CAMPUZANO GARCIA</t>
  </si>
  <si>
    <t>5132026/5132026</t>
  </si>
  <si>
    <t>CESAR ANTONIO GALVEZ HERNANDEZ</t>
  </si>
  <si>
    <t>AE-004143/1413</t>
  </si>
  <si>
    <t>ELENA LOPEZ GAVITO</t>
  </si>
  <si>
    <t>AECEM-24636/3006</t>
  </si>
  <si>
    <t>CARLOS ALBERTO ALVAREZ AHUMADA</t>
  </si>
  <si>
    <t>AEEE-14722/S / C</t>
  </si>
  <si>
    <t>CANDELARIO SALAZAR MILLAN</t>
  </si>
  <si>
    <t>AESSA-25134/4367</t>
  </si>
  <si>
    <t>BENJAMIN QUINTERO GARCIA</t>
  </si>
  <si>
    <t>AESSA-30394/S / C</t>
  </si>
  <si>
    <t>MANUEL DE LEON ESPINOZA</t>
  </si>
  <si>
    <t>AESSA-30446/2989</t>
  </si>
  <si>
    <t>MARIO GONZALEZ REYES</t>
  </si>
  <si>
    <t>AESSA-30456/S/C</t>
  </si>
  <si>
    <t>JOSE JOEL RAMIREZ MIRANDA</t>
  </si>
  <si>
    <t>3153069/227</t>
  </si>
  <si>
    <t>RUBEN EDUARDO MORAN GALAVIZ</t>
  </si>
  <si>
    <t>3153223/S/C</t>
  </si>
  <si>
    <t>GILBERTO ROMERO GUTIERREZ</t>
  </si>
  <si>
    <t>3166904/S/C</t>
  </si>
  <si>
    <t>FRANCISCO JAVIER PRADO FREGOSO</t>
  </si>
  <si>
    <t>3175132/S / C</t>
  </si>
  <si>
    <t>PABLO RENE RIVERA MARTINEZ</t>
  </si>
  <si>
    <t>3180598/S/C</t>
  </si>
  <si>
    <t>RAFAEL GENARO RIVERA BRACAMONTES</t>
  </si>
  <si>
    <t>3211812/47594</t>
  </si>
  <si>
    <t>JOSE ARMANDO ABELARDO ROMERO ESQUER</t>
  </si>
  <si>
    <t>3273857/S/C</t>
  </si>
  <si>
    <t>MARCOS JOSE SERRATO FELIX</t>
  </si>
  <si>
    <t>3393208/1304</t>
  </si>
  <si>
    <t>ALEJANDRO MORENO TORRES</t>
  </si>
  <si>
    <t>3393666/S / C</t>
  </si>
  <si>
    <t>RAFAEL ENRIQUE RENDON SALCIDO</t>
  </si>
  <si>
    <t>4011601/2257</t>
  </si>
  <si>
    <t>JUAN ALBERTO CAPIZ GOMEZ</t>
  </si>
  <si>
    <t>4371618/180</t>
  </si>
  <si>
    <t>ARTURO GARCIA ARANDA</t>
  </si>
  <si>
    <t>5052015/S / C</t>
  </si>
  <si>
    <t>PEDRO ALFONSO GONZALEZ SANTIAGO</t>
  </si>
  <si>
    <t>AE-009475/1309</t>
  </si>
  <si>
    <t>JOAQUIN SANCHEZ GONZALEZ</t>
  </si>
  <si>
    <t>AE-009813/S/C</t>
  </si>
  <si>
    <t>LUIS ROBERTO DE LEON ZAMORA</t>
  </si>
  <si>
    <t>AE-010171/S / C</t>
  </si>
  <si>
    <t>ADRIAN GUADALUPE ROCHA AGUILAR</t>
  </si>
  <si>
    <t>AE-011235/S/C</t>
  </si>
  <si>
    <t>GERARDO IGNACIO QUIROZ BERMUDEZ</t>
  </si>
  <si>
    <t>AECEM-23514/3853</t>
  </si>
  <si>
    <t>JOAQUIN RICARDO FLORES PEREZ</t>
  </si>
  <si>
    <t>AECEM-24653/S/C</t>
  </si>
  <si>
    <t>JOSE LUIS LEDESMA CNTRERAS</t>
  </si>
  <si>
    <t>AECEM-28312/3457</t>
  </si>
  <si>
    <t>ARMANDO BARREDA PESQUEIRA</t>
  </si>
  <si>
    <t>AECEM-28363/2212</t>
  </si>
  <si>
    <t>ALEJANDRO GARCIA ATONDO</t>
  </si>
  <si>
    <t>AEIE008223/339/93</t>
  </si>
  <si>
    <t>JOSE DAVID DELGADO CASTILLO</t>
  </si>
  <si>
    <t>AEIE-15049/99209</t>
  </si>
  <si>
    <t>MANUEL MOYA MONTOYA</t>
  </si>
  <si>
    <t>AEIE-20071/235</t>
  </si>
  <si>
    <t>ALFREDO EDUARDO KORTRIGHT VALENZUELA</t>
  </si>
  <si>
    <t>AESSA21320/S/C</t>
  </si>
  <si>
    <t>LEONARDO LOPEZ DIBENE</t>
  </si>
  <si>
    <t>AESSA-26938/S/C</t>
  </si>
  <si>
    <t>JORGE LUIS ANAYA ARCE</t>
  </si>
  <si>
    <t>AESSA-34152/S/C</t>
  </si>
  <si>
    <t>JOSE FERNADO GIL MONTIEL</t>
  </si>
  <si>
    <t>3174801/S/C</t>
  </si>
  <si>
    <t>J. JESUS ROCHA ACEVEDO</t>
  </si>
  <si>
    <t>3211030/S/C</t>
  </si>
  <si>
    <t>VICTOR HUGO CASTELLANOS GONZALEZ</t>
  </si>
  <si>
    <t>3211735/S/C</t>
  </si>
  <si>
    <t>PORFIRIO ALCORTA POMPA</t>
  </si>
  <si>
    <t>4010334/3064</t>
  </si>
  <si>
    <t>GABRIEL MANCILLA SALINAS</t>
  </si>
  <si>
    <t>4281627/S/C</t>
  </si>
  <si>
    <t>BRUNO LARA COLIN</t>
  </si>
  <si>
    <t>5446218/S / C</t>
  </si>
  <si>
    <t>MARCO ANTONIO CALZADA RAMOS</t>
  </si>
  <si>
    <t>AE-004106/S/C</t>
  </si>
  <si>
    <t>PEDRO GARCIA GARCIA</t>
  </si>
  <si>
    <t>AE-005493/98359</t>
  </si>
  <si>
    <t>MIGUEL GUTIERREZ CACERES</t>
  </si>
  <si>
    <t>AE-007035/29096</t>
  </si>
  <si>
    <t>JOSE ELIAS BARRERA LARA</t>
  </si>
  <si>
    <t>AE-013522/S/C</t>
  </si>
  <si>
    <t>RODOLFO SALINAS RIVERA</t>
  </si>
  <si>
    <t>AECEM24597/97088</t>
  </si>
  <si>
    <t>RENE LEONARDO RODRIGUEZ HENRY</t>
  </si>
  <si>
    <t>AESSA-26631/S/C</t>
  </si>
  <si>
    <t>CARLOS LUIS NAPOLEON BALLESTEROS SALAZAR</t>
  </si>
  <si>
    <t xml:space="preserve">MATAMOROS                           </t>
  </si>
  <si>
    <t>AESSA-27595/S / C</t>
  </si>
  <si>
    <t>CARLOS ENRIQUE ESPINOSA PEREZ</t>
  </si>
  <si>
    <t>AESSA-32081/S / C</t>
  </si>
  <si>
    <t>JUAN SERGIO RAMIREZ ROSAS</t>
  </si>
  <si>
    <t>AESSA-32137/S/C</t>
  </si>
  <si>
    <t>LAZARO DE JESUS GARCIA RODRIGUEZ</t>
  </si>
  <si>
    <t>3150857/S / C</t>
  </si>
  <si>
    <t>JOAQUIN FERNANDO CUEVAS RODRIGUEZ</t>
  </si>
  <si>
    <t>3171750/2938</t>
  </si>
  <si>
    <t>JOSE ENRIQUE JAVIER VILADIU CHAVEZ</t>
  </si>
  <si>
    <t>3188616/326</t>
  </si>
  <si>
    <t>JOAQUIN EULOGIO CUEVAS MELKEN</t>
  </si>
  <si>
    <t>3340858/S/C</t>
  </si>
  <si>
    <t>RAUL DE ATOCHA TRUEBA MADERA</t>
  </si>
  <si>
    <t>3414647/315</t>
  </si>
  <si>
    <t>RAFAEL HUMBERTO REYES BUENO</t>
  </si>
  <si>
    <t>AE-07358/S/C</t>
  </si>
  <si>
    <t>LETICIA DEL SOCORRO BENAVIDES BRISEÑO</t>
  </si>
  <si>
    <t>AECEM-22924/S/C</t>
  </si>
  <si>
    <t xml:space="preserve">GRUPO QUIRURGICO DEL SURESTE S.C.P  </t>
  </si>
  <si>
    <t>AECEM-24589/9795</t>
  </si>
  <si>
    <t>MIGUEL MARTIN GONZALEZ GARCIA</t>
  </si>
  <si>
    <t>AESSA-33593/98146</t>
  </si>
  <si>
    <t>GUILLERMO ALEXANDER AGUILAR PERERA</t>
  </si>
  <si>
    <t>AESSA-33617/5315</t>
  </si>
  <si>
    <t>GABRIEL ANTONIO ORTEGA NOVELO</t>
  </si>
  <si>
    <t>SSA-59097/236</t>
  </si>
  <si>
    <t>CARLOS ALBERTO ORDOÑEZ NOVELO</t>
  </si>
  <si>
    <t>26626/S / C</t>
  </si>
  <si>
    <t>MANUEL A LA TORRE SANCHEZ</t>
  </si>
  <si>
    <t>3171476/S/C</t>
  </si>
  <si>
    <t>FRANCISCO JAVIER ROMO PEREZ</t>
  </si>
  <si>
    <t>3354827/S/C</t>
  </si>
  <si>
    <t>SERGIO AMERICO MONTELONGO ROMERO</t>
  </si>
  <si>
    <t xml:space="preserve">FRESNILLO                           </t>
  </si>
  <si>
    <t>447668/1495</t>
  </si>
  <si>
    <t>JAVIER SANCHEZ PEREZ</t>
  </si>
  <si>
    <t>AE-005578/S/C</t>
  </si>
  <si>
    <t>GUILLERMO BONILLA ILLINGWORTH</t>
  </si>
  <si>
    <t>3223976/67</t>
  </si>
  <si>
    <t>MARCO ANTONIO HERNANDEZ GUEDEA</t>
  </si>
  <si>
    <t>CIRUGIA LAPAROSCOPICA</t>
  </si>
  <si>
    <t>5554149/525</t>
  </si>
  <si>
    <t>SERGIO ALATORRE PEREZ</t>
  </si>
  <si>
    <t>CIRUGIA MAXILOFACIAL</t>
  </si>
  <si>
    <t>1225555/S / C</t>
  </si>
  <si>
    <t>JOSE LUIS VILLALOBOS PERALTA</t>
  </si>
  <si>
    <t>AECEM-18030/113</t>
  </si>
  <si>
    <t>ALEJANDRO SEAMANDURAS PACHECO</t>
  </si>
  <si>
    <t>AECEM-18061/104</t>
  </si>
  <si>
    <t>ALFONSO PEÑA MADERO</t>
  </si>
  <si>
    <t>9817605/257</t>
  </si>
  <si>
    <t>LAURA ELENA FRANCO GARROCHO</t>
  </si>
  <si>
    <t>AE-008212/255</t>
  </si>
  <si>
    <t>GUSTAVO DURON ARAUJO</t>
  </si>
  <si>
    <t>AECEM-21805/344</t>
  </si>
  <si>
    <t>JUAN PAZ GARCIA</t>
  </si>
  <si>
    <t>3272392/265</t>
  </si>
  <si>
    <t>GERMAN MALANCHE ABDALA</t>
  </si>
  <si>
    <t>3272469/417</t>
  </si>
  <si>
    <t>ARMANDO TORRES CASTILLO</t>
  </si>
  <si>
    <t>AECEM27317/137/25/04</t>
  </si>
  <si>
    <t>JOSE MARIO DE LA PIEDRA GARZA</t>
  </si>
  <si>
    <t>3245821/398</t>
  </si>
  <si>
    <t>JOSE LUIS ZAMORA MONTES DE OCA</t>
  </si>
  <si>
    <t>2413398/414</t>
  </si>
  <si>
    <t>OSCAR ROMEO HERNANDEZ BAÑOS</t>
  </si>
  <si>
    <t>3246607/401 L-8 F-81</t>
  </si>
  <si>
    <t>LUIS ERNESTO ESCAMILLA CIDEL</t>
  </si>
  <si>
    <t>AECEM-18014/321</t>
  </si>
  <si>
    <t>HUGO JUAN IBARRA DURAN</t>
  </si>
  <si>
    <t>570041/226</t>
  </si>
  <si>
    <t>MARIO ALBERTO GOMEZ DEL RIO</t>
  </si>
  <si>
    <t>AEIE23443/375 PAG 29 LIBRO 8</t>
  </si>
  <si>
    <t>ANA LUCRECIA ARIAS ROMERO</t>
  </si>
  <si>
    <t>AECEM-18049/250</t>
  </si>
  <si>
    <t>ALBERTO GABRIEL VALDES PRADO</t>
  </si>
  <si>
    <t>AESSA-30066/S/C</t>
  </si>
  <si>
    <t>GILBERTO ESTEBAN GONZALEZ TAPIA</t>
  </si>
  <si>
    <t>3175689/S/C</t>
  </si>
  <si>
    <t>DOMINGO ULISES DE LUNA PAZ</t>
  </si>
  <si>
    <t>3411299/211</t>
  </si>
  <si>
    <t>BERNARDO MAURICIO VILA JUAREZ</t>
  </si>
  <si>
    <t>AE004082/0324-02</t>
  </si>
  <si>
    <t>AURORA PEREZ BACHE</t>
  </si>
  <si>
    <t>AECEM-27312/310</t>
  </si>
  <si>
    <t>JOSE VICENTE BOTELLO QUIROZ</t>
  </si>
  <si>
    <t>18065/192</t>
  </si>
  <si>
    <t>ARACELI ANDRADE VELASCO</t>
  </si>
  <si>
    <t>3524066/S/C</t>
  </si>
  <si>
    <t>EDUARDO GARCIA GARCIA</t>
  </si>
  <si>
    <t>3211583/S/C</t>
  </si>
  <si>
    <t>RAMON MAGDALENO DIAZ</t>
  </si>
  <si>
    <t>42389/S/C</t>
  </si>
  <si>
    <t>JOSE ANTONIO ROMERO LECANDA</t>
  </si>
  <si>
    <t>3272325/32</t>
  </si>
  <si>
    <t>MANUEL ISMAEL GONZALEZ GERONIZ</t>
  </si>
  <si>
    <t>CIRUGIA NEUMOLOGICA</t>
  </si>
  <si>
    <t>AESSA-21696/405</t>
  </si>
  <si>
    <t>JOSE ASCENCION RODRIGUEZ CONTRERAS</t>
  </si>
  <si>
    <t>CIRUGIA ONCOLOGICA</t>
  </si>
  <si>
    <t>3271811/S / C</t>
  </si>
  <si>
    <t>EDUARDO SAENZ FLORES</t>
  </si>
  <si>
    <t>3341146/270</t>
  </si>
  <si>
    <t>PABLO PATRICIO VILCHIS MACIAS</t>
  </si>
  <si>
    <t>120881/135</t>
  </si>
  <si>
    <t>FERNANDO GOMEZ ACOSTA</t>
  </si>
  <si>
    <t>3270818/297</t>
  </si>
  <si>
    <t>GUSTAVO SEBASTIAN ESCOBAR ALFARO</t>
  </si>
  <si>
    <t>3352049/611</t>
  </si>
  <si>
    <t>JORGE ARTURO FLORES GUZMAN</t>
  </si>
  <si>
    <t>3815802/1121635</t>
  </si>
  <si>
    <t>MOISES ZEFERINO TOQUERO</t>
  </si>
  <si>
    <t>4713007/879</t>
  </si>
  <si>
    <t>EDGAR ALEJANDRO RECINOS MONEY</t>
  </si>
  <si>
    <t>AECEM-22990/324</t>
  </si>
  <si>
    <t>JUAN MANUEL VARELA GAYOL</t>
  </si>
  <si>
    <t>AECEM-22998/87</t>
  </si>
  <si>
    <t>ABEL BERNECHEA MIRANDA</t>
  </si>
  <si>
    <t>AECEM-23906/S/C</t>
  </si>
  <si>
    <t>GELASIO ZARCO ESPINOSA</t>
  </si>
  <si>
    <t>3245957/127</t>
  </si>
  <si>
    <t>PAULINO ANTONIO GAMBOA SANCHEZ</t>
  </si>
  <si>
    <t>3272449/1 31</t>
  </si>
  <si>
    <t>ADRIAN GOMEZ GOMEZ</t>
  </si>
  <si>
    <t>3444084/S / C</t>
  </si>
  <si>
    <t>EMANUEL NAVARRO PAREDES</t>
  </si>
  <si>
    <t>3211156/757</t>
  </si>
  <si>
    <t>TOMAS YBARRA RAMIREZ</t>
  </si>
  <si>
    <t>AECEM-23890/76</t>
  </si>
  <si>
    <t>FRANCISCO ANTONIO AVIÑA GARCIA</t>
  </si>
  <si>
    <t>584795/55</t>
  </si>
  <si>
    <t>ROMAN ACEVEDO BARBA</t>
  </si>
  <si>
    <t>33520406/634</t>
  </si>
  <si>
    <t>DANIEL VELASCO CARBAJAL</t>
  </si>
  <si>
    <t>3624238/228</t>
  </si>
  <si>
    <t>SONIA MARIA FLORES MORENO</t>
  </si>
  <si>
    <t>AECEM23921/328</t>
  </si>
  <si>
    <t>JESUS PABLO ESPARZA CANO</t>
  </si>
  <si>
    <t>3247226/115</t>
  </si>
  <si>
    <t>JESUS ALEJANDRO JAIME GARCIA ARREOLA</t>
  </si>
  <si>
    <t>AEIE-13359/683</t>
  </si>
  <si>
    <t>ROLANDO ROMULO GARCIA MATUS</t>
  </si>
  <si>
    <t>3174969/74</t>
  </si>
  <si>
    <t>ENRIQUE AVILA MONTEVERDE</t>
  </si>
  <si>
    <t>AE005903/S / C</t>
  </si>
  <si>
    <t>FRANCISCO JOSE YAMAMOTO QUIYONO</t>
  </si>
  <si>
    <t>3410211/360</t>
  </si>
  <si>
    <t>JOSE DANIEL VARGAS PAREDES</t>
  </si>
  <si>
    <t>CIRUGIA PEDIATRICA</t>
  </si>
  <si>
    <t>3177368/158</t>
  </si>
  <si>
    <t>RAUL ERNESTO GARNIER CAMPILLO</t>
  </si>
  <si>
    <t>3247797/423</t>
  </si>
  <si>
    <t>HECTOR RUBIO MACIAS</t>
  </si>
  <si>
    <t>957302/550</t>
  </si>
  <si>
    <t>JOSE LUIS GAITAN MORAN</t>
  </si>
  <si>
    <t>AECEM-27908/197</t>
  </si>
  <si>
    <t>MARIA EUGENIA VILAR RODRIGUEZ</t>
  </si>
  <si>
    <t>AESSA-29366/183</t>
  </si>
  <si>
    <t>JOSE FERNANDO REYES CASTRO</t>
  </si>
  <si>
    <t>91015/184</t>
  </si>
  <si>
    <t>HUGO SALVADOR STAINES OROZCO</t>
  </si>
  <si>
    <t>ACEM-24099/159</t>
  </si>
  <si>
    <t>ARMANDO AGUILAR GOMEZ</t>
  </si>
  <si>
    <t>AECEM-27939/180</t>
  </si>
  <si>
    <t>JORGE ALBERTO GONZALEZ NAVA</t>
  </si>
  <si>
    <t>3270939/10162</t>
  </si>
  <si>
    <t>ARNULFO GONZALEZ FARIAS</t>
  </si>
  <si>
    <t>3270997/506</t>
  </si>
  <si>
    <t>JORGE CASTAÑEDA CORNEJO</t>
  </si>
  <si>
    <t>3816061/773</t>
  </si>
  <si>
    <t>LUIS GUSTAVO NUÑEZ DE LA FUENTE</t>
  </si>
  <si>
    <t>AESSA31871/10157</t>
  </si>
  <si>
    <t>CARLOS CASTILLO TREVIÑO</t>
  </si>
  <si>
    <t>3167330/221</t>
  </si>
  <si>
    <t>HECTOR MANUEL AZUARA FERNANDEZ</t>
  </si>
  <si>
    <t>3245733/282</t>
  </si>
  <si>
    <t>MAURO CABRERA LIEVANO</t>
  </si>
  <si>
    <t>3246655/S/C</t>
  </si>
  <si>
    <t>ROBERTO CARLOS ORTIZ GALVAN</t>
  </si>
  <si>
    <t>3247380/S / C</t>
  </si>
  <si>
    <t>JULIO FEDERICO REYNA MARZANO</t>
  </si>
  <si>
    <t>3273735/728</t>
  </si>
  <si>
    <t>JOSE RAMON GARRIDO RODRIGUEZ</t>
  </si>
  <si>
    <t>3278628/448</t>
  </si>
  <si>
    <t>FERNANDO PARDO RICO</t>
  </si>
  <si>
    <t>4011742/815</t>
  </si>
  <si>
    <t>RICARDO JAIMES JIMENEZ</t>
  </si>
  <si>
    <t>AE-004816/359</t>
  </si>
  <si>
    <t>GABRIEL REYES GARCIA</t>
  </si>
  <si>
    <t>AECEM-24946/537</t>
  </si>
  <si>
    <t>GERARDO BLANCO RODRIGUEZ</t>
  </si>
  <si>
    <t>AECEM-24989/35</t>
  </si>
  <si>
    <t>FERNANDO GONZALEZ CARBALLEDA</t>
  </si>
  <si>
    <t>AECEM-24992/517</t>
  </si>
  <si>
    <t>ARTURO HERMILO GODOY ESQUIVEL</t>
  </si>
  <si>
    <t>AECEM25006/432</t>
  </si>
  <si>
    <t>LOURDES CARVAJAL FIGUEROA</t>
  </si>
  <si>
    <t>1110325/531</t>
  </si>
  <si>
    <t>ENRIQUE GERARDO ORTIZ DE LA O</t>
  </si>
  <si>
    <t>3165757/S/C</t>
  </si>
  <si>
    <t>PABLO MACIAS  DOMINGUEZ</t>
  </si>
  <si>
    <t>3815519/335</t>
  </si>
  <si>
    <t>JOSE DE JESUS JUAREZ PAGAZA</t>
  </si>
  <si>
    <t>AE08085/659</t>
  </si>
  <si>
    <t>RAUL ROJAS HERNANDEZ</t>
  </si>
  <si>
    <t xml:space="preserve">GUANAJUATO                          </t>
  </si>
  <si>
    <t>3217893/11841</t>
  </si>
  <si>
    <t>RAUL RESPICIO MONTERO AÑORVE</t>
  </si>
  <si>
    <t>3217894/235</t>
  </si>
  <si>
    <t>FREDDY SANTOS MARISCAL</t>
  </si>
  <si>
    <t>AESSA-19181/548</t>
  </si>
  <si>
    <t>ISIDRO EMILIO CERVANTES ISLAS</t>
  </si>
  <si>
    <t>1917227/11292</t>
  </si>
  <si>
    <t>ENRIQUE SIGALA GOMEZ</t>
  </si>
  <si>
    <t>3279440/664</t>
  </si>
  <si>
    <t>GUILLERMO YANOWSKY REYES</t>
  </si>
  <si>
    <t>3626569/746</t>
  </si>
  <si>
    <t>RAFAEL SANTANA ORTIZ</t>
  </si>
  <si>
    <t>AE-13048/602</t>
  </si>
  <si>
    <t>JULIA PADILLA MARTIN</t>
  </si>
  <si>
    <t>AECEM-24985/551</t>
  </si>
  <si>
    <t>JOSE CARLOS CHIMAN CALDERON</t>
  </si>
  <si>
    <t>3272442/S/C</t>
  </si>
  <si>
    <t>RUBEN CUEVAS VALDES</t>
  </si>
  <si>
    <t>4371814/844</t>
  </si>
  <si>
    <t>EDGAR FERNANDO OLIVER GARCIA</t>
  </si>
  <si>
    <t xml:space="preserve">TLAJOMULCO DE ZUYIGA                </t>
  </si>
  <si>
    <t>AE-011008/S/C</t>
  </si>
  <si>
    <t>MANUEL ANGEL MARTINEZ MIRANDA</t>
  </si>
  <si>
    <t>AECEM-30971/632</t>
  </si>
  <si>
    <t>JULIO ALFONSO TORRES FARIAS</t>
  </si>
  <si>
    <t>3411054/739</t>
  </si>
  <si>
    <t>RICARDO HORACIO EVARISTO MONTOYA PULIDO</t>
  </si>
  <si>
    <t>AESSA-23264/597</t>
  </si>
  <si>
    <t>JOSE ALFREDO MARTINEZ HERNANDEZ</t>
  </si>
  <si>
    <t>AECEM24939/395</t>
  </si>
  <si>
    <t>DANIEL ALEJANDRO BALDERAS GURRIA</t>
  </si>
  <si>
    <t>AECEM25004/638</t>
  </si>
  <si>
    <t>MANUEL JESUS CARDEÑAS RIVERO</t>
  </si>
  <si>
    <t>AECEM-25061/685</t>
  </si>
  <si>
    <t>ANA LILIA RODRIGUEZ DE LA PEÑA</t>
  </si>
  <si>
    <t>3166357/7808</t>
  </si>
  <si>
    <t>CONSUELO ITZAMARA SEPULVEDA CAÑAMAR</t>
  </si>
  <si>
    <t>3177364/540</t>
  </si>
  <si>
    <t>OSCAR AGUIRRE RANGEL</t>
  </si>
  <si>
    <t>3273746/653</t>
  </si>
  <si>
    <t>JOSE GUILLERMO MARTINEZ FLORES</t>
  </si>
  <si>
    <t>3273758/747</t>
  </si>
  <si>
    <t>MIGUEL ANGEL TORRES SALAS</t>
  </si>
  <si>
    <t>3625671/878</t>
  </si>
  <si>
    <t>ROBERTO SALDIVAR PALACIOS</t>
  </si>
  <si>
    <t>AE-009313/575</t>
  </si>
  <si>
    <t>EDUARDO VASQUEZ GUTIERREZ</t>
  </si>
  <si>
    <t>3247158/331</t>
  </si>
  <si>
    <t>PEDRO FLORES TLALMIS</t>
  </si>
  <si>
    <t>1109491/S / C</t>
  </si>
  <si>
    <t>FRANCISCO GONZALEZ DURAN DE LEON</t>
  </si>
  <si>
    <t>AECEM-24934/429</t>
  </si>
  <si>
    <t>JORGE FRANCISCO ZORRILLA OSUNA</t>
  </si>
  <si>
    <t>AECEM-24944/516</t>
  </si>
  <si>
    <t>ARMANDO FELIX ORTIZ</t>
  </si>
  <si>
    <t>AESSA-30298/439</t>
  </si>
  <si>
    <t>MIGUEL ANGEL GARRIDO ROJO</t>
  </si>
  <si>
    <t>AE-004974/396</t>
  </si>
  <si>
    <t>ELEUTERIO ANTONIO CASTELLANOS VILLEGAS</t>
  </si>
  <si>
    <t>AE-010502/172</t>
  </si>
  <si>
    <t>ROBERTO IBARRA ALDACO</t>
  </si>
  <si>
    <t>AE-012933/529</t>
  </si>
  <si>
    <t>JOSE DE JESUS NERY GOMEZ</t>
  </si>
  <si>
    <t>AECEM-24991/288</t>
  </si>
  <si>
    <t>ALEJANDRO VIDAL GOMEZ ALCALA</t>
  </si>
  <si>
    <t>3246656/4027</t>
  </si>
  <si>
    <t>JORGE HUMBERTO DELGADO GARCIA</t>
  </si>
  <si>
    <t>AE-005033/283</t>
  </si>
  <si>
    <t>ENRIQUE AGUILAR SAAVEDRA</t>
  </si>
  <si>
    <t>AECEM-30972/48</t>
  </si>
  <si>
    <t>RICARDO PENICHE GARCIA</t>
  </si>
  <si>
    <t>3211356/1021</t>
  </si>
  <si>
    <t>SERGIO DE LA CRUZ REYES</t>
  </si>
  <si>
    <t>CIRUGIA PLASTICA Y RECONSTRUCTIVA</t>
  </si>
  <si>
    <t>AECEM30029/835</t>
  </si>
  <si>
    <t>SERVANDO SANDOVAL NUÑEZ</t>
  </si>
  <si>
    <t>3246246/S / C</t>
  </si>
  <si>
    <t>JUDITH ESTHER YARHI CARRASCO</t>
  </si>
  <si>
    <t>3816944/S / C</t>
  </si>
  <si>
    <t>JOSE DOLORES MANRIQUE CRUZ</t>
  </si>
  <si>
    <t>3271650/S/C</t>
  </si>
  <si>
    <t>HECTOR FRANCISCO JAVIER PERALTA PORRAS</t>
  </si>
  <si>
    <t>3414455/934</t>
  </si>
  <si>
    <t>AGUSTIN ARTURO BECERRIL PAZARAN</t>
  </si>
  <si>
    <t>3414973/905</t>
  </si>
  <si>
    <t>JESUS JOSE JURADO GONZALEZ</t>
  </si>
  <si>
    <t>3872335/1054</t>
  </si>
  <si>
    <t>JOSE CERVANTES GUADARRAMA</t>
  </si>
  <si>
    <t>3187926/363</t>
  </si>
  <si>
    <t>JESUS LEONARDO SANCHEZ BUENDIA</t>
  </si>
  <si>
    <t>3245503/537</t>
  </si>
  <si>
    <t xml:space="preserve">INSTITUTO DE MICROCIRUGIA Y MANO S.C  </t>
  </si>
  <si>
    <t>3353842/1075</t>
  </si>
  <si>
    <t>CARLOS EDUARDO PONG TEJEDA</t>
  </si>
  <si>
    <t>3872913/1189</t>
  </si>
  <si>
    <t>CARLOS ALBERTO RUIZ ZEPEDA</t>
  </si>
  <si>
    <t>4111176/540</t>
  </si>
  <si>
    <t>CESAR SANTIAGO LANDA</t>
  </si>
  <si>
    <t>4371865/1264</t>
  </si>
  <si>
    <t>ROSA AMALIA ESPINOZA GUERRERO</t>
  </si>
  <si>
    <t>ACEEM24123/1041</t>
  </si>
  <si>
    <t>ENRIQUE PIÑA MORA</t>
  </si>
  <si>
    <t>AE-006492/980</t>
  </si>
  <si>
    <t>JAVIER AGUSTIN CARLOS CAMACHO MONDRAGON</t>
  </si>
  <si>
    <t>AE-006607/777</t>
  </si>
  <si>
    <t xml:space="preserve">CIENFUEGOS PICAZO Y ASOCIADOS SC  </t>
  </si>
  <si>
    <t>AE-006625/809</t>
  </si>
  <si>
    <t>ENRIQUE  PEREZ ROBLES</t>
  </si>
  <si>
    <t>AE-010734/843</t>
  </si>
  <si>
    <t>MARIA ISABEL CARAVANTES CORTES</t>
  </si>
  <si>
    <t>AE-10369/928</t>
  </si>
  <si>
    <t>MARIA LUISA VELASCO VILLASEÑOR</t>
  </si>
  <si>
    <t>AECEM-17787/73</t>
  </si>
  <si>
    <t>HERIBERTO RANGEL GASPAR</t>
  </si>
  <si>
    <t>AECEM-29999/684</t>
  </si>
  <si>
    <t>RAUL GRANADOS MARTINEZ</t>
  </si>
  <si>
    <t>AESSA-22797/1049</t>
  </si>
  <si>
    <t>IRMA YOLANDA BERNAL MARISCAL</t>
  </si>
  <si>
    <t>3188025/680</t>
  </si>
  <si>
    <t>JAIME MARTIN GARCIA CORRAL</t>
  </si>
  <si>
    <t>AE10993/699</t>
  </si>
  <si>
    <t>MARTIN ZITO QUIROGA SOBERANES</t>
  </si>
  <si>
    <t>AE-11969/616</t>
  </si>
  <si>
    <t>AVELARDO BURCIAGA ALVARADO</t>
  </si>
  <si>
    <t>31711840/251</t>
  </si>
  <si>
    <t>FIDEL PEGUEROS MORALES</t>
  </si>
  <si>
    <t>4255509/1260</t>
  </si>
  <si>
    <t>HUMBERTO CARREÑO GODINEZ</t>
  </si>
  <si>
    <t>4584309/1222</t>
  </si>
  <si>
    <t>CARLOS ALEJANDRO MOLINA VILLA</t>
  </si>
  <si>
    <t>927530/593</t>
  </si>
  <si>
    <t>ROBERTO SANCHEZ CHACON</t>
  </si>
  <si>
    <t>3509002/1062</t>
  </si>
  <si>
    <t>JUAN DAVID FLORES LOPEZ</t>
  </si>
  <si>
    <t>3626677/1097</t>
  </si>
  <si>
    <t>ROBERTO ANGUIANO YAZBEK</t>
  </si>
  <si>
    <t>3626970/863</t>
  </si>
  <si>
    <t>ESPERANZA PADILLA MARTIN</t>
  </si>
  <si>
    <t>3873029/1282</t>
  </si>
  <si>
    <t>JOSE DAVID MEDINA PRECIADO</t>
  </si>
  <si>
    <t>4371025/S / C</t>
  </si>
  <si>
    <t>JULIO MARTIN SANCHEZ ACEVES</t>
  </si>
  <si>
    <t>ACEM-33856/862</t>
  </si>
  <si>
    <t>JUAN CARLOS OLMEDO CAMANO</t>
  </si>
  <si>
    <t>3176615/603</t>
  </si>
  <si>
    <t>JAIME ACOSTA GARCIA</t>
  </si>
  <si>
    <t>3187935/157</t>
  </si>
  <si>
    <t xml:space="preserve">JOSE ROBERTO HERNANDEZ  RAMIREZ </t>
  </si>
  <si>
    <t>3273273/740</t>
  </si>
  <si>
    <t>RAMON LUCERO DAVALOS</t>
  </si>
  <si>
    <t>AECEM1977/107</t>
  </si>
  <si>
    <t>JULIO SANCHEZ CORDERO</t>
  </si>
  <si>
    <t>AE-006476/S/C</t>
  </si>
  <si>
    <t>ALBERTO GARCIA DE ALBA PANIAGUA</t>
  </si>
  <si>
    <t>AEIE-20635/S / C</t>
  </si>
  <si>
    <t>JOSE DEL RIO GOMEZ</t>
  </si>
  <si>
    <t>AE-005859/S/C</t>
  </si>
  <si>
    <t>MIGUEL ANGEL CORONEL BERDEJA</t>
  </si>
  <si>
    <t>AE-009441/482</t>
  </si>
  <si>
    <t>SUSANA LUISA VALENZUELA CORBELLE</t>
  </si>
  <si>
    <t>AECEM-30000/199</t>
  </si>
  <si>
    <t>CARLOS MANUEL DE JESUS GUILLEN GIUSTO</t>
  </si>
  <si>
    <t>3247644/1053</t>
  </si>
  <si>
    <t>JESUS GERARDO CERVANTES GARCIA</t>
  </si>
  <si>
    <t>3410340/1179</t>
  </si>
  <si>
    <t>JULIAN ANTONIO PARIS OLVEDA RODRIGUEZ</t>
  </si>
  <si>
    <t>3507696/1183</t>
  </si>
  <si>
    <t>ABIEL ROBERTO REYES RODRIGUEZ</t>
  </si>
  <si>
    <t>3625846/1209</t>
  </si>
  <si>
    <t>LIONEL ALFONSO DIGNOWITY GONZALEZ</t>
  </si>
  <si>
    <t>3626045/877</t>
  </si>
  <si>
    <t>MANUEL GERARDO ALMAGUER RODRIGUEZ</t>
  </si>
  <si>
    <t>3816394/S/C</t>
  </si>
  <si>
    <t>ARTEMIO AYALA ESQUIVEL</t>
  </si>
  <si>
    <t>381686/1174</t>
  </si>
  <si>
    <t>JESUS ELISEO LEAL CASAS</t>
  </si>
  <si>
    <t>3873873/1166</t>
  </si>
  <si>
    <t>MARCO ANTONIO GONZALEZ ESCAMILLA</t>
  </si>
  <si>
    <t>4503269/S/C</t>
  </si>
  <si>
    <t>FRANCISCO GERARDO SAUCEDA MIRELES</t>
  </si>
  <si>
    <t>3223983/1025</t>
  </si>
  <si>
    <t>FILIBERTO FAJARDO NUÑEZ</t>
  </si>
  <si>
    <t>5088067/1393</t>
  </si>
  <si>
    <t>ISRAEL SILVA ARCE</t>
  </si>
  <si>
    <t>AECEM-17805/464</t>
  </si>
  <si>
    <t>FACUNDO GARFIAS VARGAS</t>
  </si>
  <si>
    <t>AECEM-30046/642</t>
  </si>
  <si>
    <t>ROBERTO MATABUENA TAMEZ</t>
  </si>
  <si>
    <t>AE-07076/737</t>
  </si>
  <si>
    <t>LUZ DEL CARMEN LOPEZ ARROYO</t>
  </si>
  <si>
    <t>1716514/1332</t>
  </si>
  <si>
    <t>CARLOS LOMELI RODRIGUEZ</t>
  </si>
  <si>
    <t>3187929/964</t>
  </si>
  <si>
    <t>LUIS GERARDO RIVERA MENDOZA</t>
  </si>
  <si>
    <t>4010135/82</t>
  </si>
  <si>
    <t>ANDRES DE JESUS BARRAGAN MORTEO</t>
  </si>
  <si>
    <t>1446275/895</t>
  </si>
  <si>
    <t>JESUS GUERRERO RAMIREZ</t>
  </si>
  <si>
    <t>AECEM-30476/206</t>
  </si>
  <si>
    <t>JESUS ARNOLDO MEZA HERNANDEZ</t>
  </si>
  <si>
    <t>3212636/335</t>
  </si>
  <si>
    <t>JOSE HUMBERTO CAMPILLO ORTIZ</t>
  </si>
  <si>
    <t>AECEM-17813/767</t>
  </si>
  <si>
    <t>CARLOS ALBERTO ADAME SALCIDO</t>
  </si>
  <si>
    <t>3181555/S/C</t>
  </si>
  <si>
    <t>ANTONIO RAMOS TORRES</t>
  </si>
  <si>
    <t>3412425/S/C</t>
  </si>
  <si>
    <t>FRANCISCO JOSE RIVERA QUEVEDO</t>
  </si>
  <si>
    <t>AE-001144/918</t>
  </si>
  <si>
    <t>EUGENIO RODRIGUEZ OLIVARES</t>
  </si>
  <si>
    <t>5472226/1333</t>
  </si>
  <si>
    <t>CARLOS ALBERTO MARENCO CORREA</t>
  </si>
  <si>
    <t>AEC15444</t>
  </si>
  <si>
    <t>RAFAEL GABINO CERVANTES  VIRAMONTES</t>
  </si>
  <si>
    <t>3270520/834</t>
  </si>
  <si>
    <t>DANIEL RAMOS NAVARRETE</t>
  </si>
  <si>
    <t>CIRUGIA RECONSTRUCTIVA</t>
  </si>
  <si>
    <t>3171190/S/C</t>
  </si>
  <si>
    <t>FRANCISCO JAVIER DIEZ DE SOLLANO MARTINE</t>
  </si>
  <si>
    <t>3174775/130</t>
  </si>
  <si>
    <t>SALVADOR NEGRETE HERNANDEZ</t>
  </si>
  <si>
    <t>31578/S / C</t>
  </si>
  <si>
    <t>JOSE FRANCISCO COBO MORALES</t>
  </si>
  <si>
    <t>CIRUGIA VASCULAR</t>
  </si>
  <si>
    <t>AESSA20389/193</t>
  </si>
  <si>
    <t>JUAN LEOBARDO VARGAS BONILLA</t>
  </si>
  <si>
    <t>CIRUGIA VASCULAR PERIFERICA</t>
  </si>
  <si>
    <t>AECEM-20883/S / C</t>
  </si>
  <si>
    <t>MARIO ALBERTO PACHECO PEREZ</t>
  </si>
  <si>
    <t>COLOPROCTOLOGIA</t>
  </si>
  <si>
    <t>257/4713463</t>
  </si>
  <si>
    <t>JAIME ANTONIO RODRIGUEZ GARCIA</t>
  </si>
  <si>
    <t>3180483/66</t>
  </si>
  <si>
    <t>DANIEL CASTAÑO AGUILERA</t>
  </si>
  <si>
    <t>17909/30</t>
  </si>
  <si>
    <t>LUIS RAUL ALVARADO CERNA</t>
  </si>
  <si>
    <t>3872863/1223/198</t>
  </si>
  <si>
    <t>RICARDO CASTILLO GAYTAN</t>
  </si>
  <si>
    <t>AECEM17890/1</t>
  </si>
  <si>
    <t>LUIS MINVIELLE URUCHURTU</t>
  </si>
  <si>
    <t>4011482/209</t>
  </si>
  <si>
    <t>PAULINO MARTINEZ HERNANDEZ MAGRO</t>
  </si>
  <si>
    <t>23932/S/C</t>
  </si>
  <si>
    <t>JAIME RAMON FRANCO  GUTIERREZ</t>
  </si>
  <si>
    <t>441304/2331</t>
  </si>
  <si>
    <t>OSCAR DURAN  RAMOS</t>
  </si>
  <si>
    <t>3273507/3740</t>
  </si>
  <si>
    <t>ABELARDO CORREA CHAVEZ</t>
  </si>
  <si>
    <t>AECEM-17878/125</t>
  </si>
  <si>
    <t>ALFONSO SOTO CERDA</t>
  </si>
  <si>
    <t>AESSA-23180/163</t>
  </si>
  <si>
    <t>HORACIO ORTEGA PANTALEON</t>
  </si>
  <si>
    <t>3175808/124</t>
  </si>
  <si>
    <t>GREGORIO SANCHEZ VALDEZ</t>
  </si>
  <si>
    <t>3278075/62</t>
  </si>
  <si>
    <t>JAIME CARLOS AMARO PRIETO</t>
  </si>
  <si>
    <t>4011053/RE027200DF</t>
  </si>
  <si>
    <t xml:space="preserve">BONE TRAUMATOLOGY SC  </t>
  </si>
  <si>
    <t>COLUMNA VERTEBRAL</t>
  </si>
  <si>
    <t>14444/S / C</t>
  </si>
  <si>
    <t>ROSA PATRICIA PEREZ LAGUNAS</t>
  </si>
  <si>
    <t>DERMATOLOGIA</t>
  </si>
  <si>
    <t>3412193/S/C</t>
  </si>
  <si>
    <t>LUCIANO GONGORA BAEZA</t>
  </si>
  <si>
    <t>AEIE-13894/S/C</t>
  </si>
  <si>
    <t>ANTONIO FLORES .</t>
  </si>
  <si>
    <t>001141E/S / C</t>
  </si>
  <si>
    <t>JOSE FRANCISCO GORIBAR ESCAMILLA</t>
  </si>
  <si>
    <t>89119/S/C</t>
  </si>
  <si>
    <t>GUADALUPE URIBE GONZALEZ</t>
  </si>
  <si>
    <t>93144/626</t>
  </si>
  <si>
    <t>LUIS GOMEZ REZA</t>
  </si>
  <si>
    <t>4110938/920</t>
  </si>
  <si>
    <t>CLAUDIA LUNA PEREZ</t>
  </si>
  <si>
    <t>3272432/250</t>
  </si>
  <si>
    <t>DINORAH ARGUELLES MARTINEZ</t>
  </si>
  <si>
    <t>3872958/1319</t>
  </si>
  <si>
    <t>DANIEL ALCALA PEREZ</t>
  </si>
  <si>
    <t>4255345/S/N</t>
  </si>
  <si>
    <t>BEATRIZ GARCIA DE ACEVEDO CHAVEZ</t>
  </si>
  <si>
    <t>4255430/891</t>
  </si>
  <si>
    <t>FABIOLA RUELAS MONJARDIN</t>
  </si>
  <si>
    <t>4512070/914</t>
  </si>
  <si>
    <t>SANDRA CAROLINA GUTIERREZ ZAMBRANO</t>
  </si>
  <si>
    <t>AESSA-32372/S/C</t>
  </si>
  <si>
    <t>MARIA TERESA DE JESUS VEGA GONZALEZ</t>
  </si>
  <si>
    <t>3224411/288</t>
  </si>
  <si>
    <t>SONIA  DEL CARMEN AVIÑA GONZALEZ</t>
  </si>
  <si>
    <t>4010763/159</t>
  </si>
  <si>
    <t>RAUL SERGIO SUAREZ Y DE LA TORRE</t>
  </si>
  <si>
    <t>AECEM-24696/307</t>
  </si>
  <si>
    <t>MARIA DEL REFUGIO DAVILA DEL REAL</t>
  </si>
  <si>
    <t>3223768/440</t>
  </si>
  <si>
    <t>ANA ELBA VERA MORA</t>
  </si>
  <si>
    <t>3224429/247</t>
  </si>
  <si>
    <t>JUAN JOSE FRANCISCO SALAZAR DEL VALLE</t>
  </si>
  <si>
    <t>3393366/774</t>
  </si>
  <si>
    <t>EDUARDO MORENO ALVAREZ</t>
  </si>
  <si>
    <t>3445080/S / C</t>
  </si>
  <si>
    <t>NELLY BARBA GOMEZ</t>
  </si>
  <si>
    <t>3507834/463</t>
  </si>
  <si>
    <t>MONICA ENCISO HERNANDEZ</t>
  </si>
  <si>
    <t>3277072/S / C</t>
  </si>
  <si>
    <t>GERARDO SOLIS SANCHEZ</t>
  </si>
  <si>
    <t>3392744/S/N</t>
  </si>
  <si>
    <t>HUMBERTO NIEVES NAVARRETE</t>
  </si>
  <si>
    <t>AESSA-30052/S/C</t>
  </si>
  <si>
    <t>LORENA DE LA CRUZ LOPEZ</t>
  </si>
  <si>
    <t>350936/794</t>
  </si>
  <si>
    <t>ALEJANDRA GOMEZ FLORES</t>
  </si>
  <si>
    <t>CELIA ELIZABETH RIOS ROMERO</t>
  </si>
  <si>
    <t>3177029/S/C</t>
  </si>
  <si>
    <t>MARIA VERONICA HERRERA LINARES</t>
  </si>
  <si>
    <t>3211214/388 RE-24</t>
  </si>
  <si>
    <t>LUIS ARMANDO OCHOA HERRERA</t>
  </si>
  <si>
    <t>3211404/494</t>
  </si>
  <si>
    <t>ADRIAN HERNANDEZ MURILLO</t>
  </si>
  <si>
    <t>AESSA-30454/S/C</t>
  </si>
  <si>
    <t>CELIA ROSA TEJEDA AGUIRRE</t>
  </si>
  <si>
    <t>3411183/S/C</t>
  </si>
  <si>
    <t>JAIME GARCIA ARTEAGA</t>
  </si>
  <si>
    <t>3413201/S/C</t>
  </si>
  <si>
    <t>PLUTARCO PARRA OLIVAS</t>
  </si>
  <si>
    <t>AEIE-34894/S/C</t>
  </si>
  <si>
    <t>PATRICIA SANCHEZ RODRIGUEZ</t>
  </si>
  <si>
    <t>AE-011490/S/C</t>
  </si>
  <si>
    <t>GLENDA EDITH REYNA VILLELA</t>
  </si>
  <si>
    <t>4371773/498</t>
  </si>
  <si>
    <t>LUIS GERARDO RODRIGUEZ TORRES</t>
  </si>
  <si>
    <t>ENDOCRINOLOGÍA</t>
  </si>
  <si>
    <t>LUZ STELLA SEAMANDURAS PACHECO</t>
  </si>
  <si>
    <t>3247649/S / C</t>
  </si>
  <si>
    <t>LAURA ELIZABETH GARCIA DE LEON</t>
  </si>
  <si>
    <t>AECEM-24912/372</t>
  </si>
  <si>
    <t>DORA ALICIA DE LA CRUZ ROBLES</t>
  </si>
  <si>
    <t>3187807/R-3034-06</t>
  </si>
  <si>
    <t>GENARO ROMERO VALDERRABANO</t>
  </si>
  <si>
    <t>335440/S/C</t>
  </si>
  <si>
    <t>MARTIN GUSTAVO GARCIA SORIA DAVIS</t>
  </si>
  <si>
    <t>AECEM-27335/207</t>
  </si>
  <si>
    <t>ALEX FRANCISCO HERNANDEZ MARTINEZ</t>
  </si>
  <si>
    <t>CLAUDIA RAMIREZ RENTERIA</t>
  </si>
  <si>
    <t>ANA LAURA ESPINOZA DE LOS MONTEROS</t>
  </si>
  <si>
    <t>BALDOMERO JOSE GREGORIO GONZALEZ VIRLA</t>
  </si>
  <si>
    <t>DIEGO GAYTAN SARACHO</t>
  </si>
  <si>
    <t>MIGUEL ANGEL GOMEZ SAMANO</t>
  </si>
  <si>
    <t>ROSA NELLY PEREZ GALLARDO</t>
  </si>
  <si>
    <t>MORELIA</t>
  </si>
  <si>
    <t>MICHOACAN</t>
  </si>
  <si>
    <t>KAREN PATRICIA ARIAS MONTAÑO</t>
  </si>
  <si>
    <t>JOSE MANUELALVARADO GALLEGOS</t>
  </si>
  <si>
    <t>SALTILLO</t>
  </si>
  <si>
    <t>COAUHUILA</t>
  </si>
  <si>
    <t>VICTOR HUGO GARCIA OLMOS</t>
  </si>
  <si>
    <t>EDGAR GERARDO DURAN PEREZ</t>
  </si>
  <si>
    <t>ARTEMIO VELASCO MORALES</t>
  </si>
  <si>
    <t>3278650/450</t>
  </si>
  <si>
    <t>JUAN CARLOS SANTOYO SALAZAR</t>
  </si>
  <si>
    <t>3181305/FOJA-22-LIBRO-1</t>
  </si>
  <si>
    <t>ANA MARIA TRIANO PAEZ</t>
  </si>
  <si>
    <t>3412753/408</t>
  </si>
  <si>
    <t>REYNA GABRIELA SANCHEZ BARRERA</t>
  </si>
  <si>
    <t>3354264/E-4353-99</t>
  </si>
  <si>
    <t>OLGA LYDIA LOPEZ CASTILLO</t>
  </si>
  <si>
    <t>3270774/S/C</t>
  </si>
  <si>
    <t>RODOLFO ROSAS BONILLA</t>
  </si>
  <si>
    <t>3445359/478</t>
  </si>
  <si>
    <t>HERLINDO VALDEZ SALAZAR</t>
  </si>
  <si>
    <t>AESSA-34175/S/C</t>
  </si>
  <si>
    <t>ELIA RUTH VALDERRABANO AGUILAR</t>
  </si>
  <si>
    <t>AESSA-32073/S / C</t>
  </si>
  <si>
    <t>SERGIO ANTONIO ZUÑIGA GONZALEZ</t>
  </si>
  <si>
    <t>92157/66</t>
  </si>
  <si>
    <t>GUILLERMO VILLATORO PEREZ</t>
  </si>
  <si>
    <t>ENDODONCIA</t>
  </si>
  <si>
    <t>3625680/345</t>
  </si>
  <si>
    <t>JAQUELINE LORENA ALCALA VALDES</t>
  </si>
  <si>
    <t>AEIE-04312/27</t>
  </si>
  <si>
    <t>LUIS FLORES ROMO CHAVEZ</t>
  </si>
  <si>
    <t>3625701/S / C</t>
  </si>
  <si>
    <t>HUGO OMAR MONFORTE OSORIO</t>
  </si>
  <si>
    <t>3445573/S / C</t>
  </si>
  <si>
    <t>JUAN BASSOCO VELAZQUEZ</t>
  </si>
  <si>
    <t>ENDOPERIODONTOLOGIA</t>
  </si>
  <si>
    <t>MANUEL JUNCUA LOPEZ</t>
  </si>
  <si>
    <t>125555/S / C</t>
  </si>
  <si>
    <t>AIDA MORENO JIMENEZ</t>
  </si>
  <si>
    <t>3270241/1467</t>
  </si>
  <si>
    <t>LEON AILLAUD GONZALEZ</t>
  </si>
  <si>
    <t>3211675/S/C</t>
  </si>
  <si>
    <t>EVELIO FIRSEY SANCHEZ SANCHEZ</t>
  </si>
  <si>
    <t>3222744/S / C</t>
  </si>
  <si>
    <t>ANA GUADALUPE SIU MOGUEL</t>
  </si>
  <si>
    <t>AE-007825/S/N</t>
  </si>
  <si>
    <t>DAVID HERNANDEZ PEREZ</t>
  </si>
  <si>
    <t>AESSA-29342/S/C</t>
  </si>
  <si>
    <t>MIGUEL NIVARDO ZARAGOZA CARRILLO</t>
  </si>
  <si>
    <t>001242E-SVIII/S/C</t>
  </si>
  <si>
    <t>GUILLERMO BARRIOS LOPEZ</t>
  </si>
  <si>
    <t>93111/1291</t>
  </si>
  <si>
    <t>RAUL ARMENDARIZ CHAPARRO</t>
  </si>
  <si>
    <t>3167575/1049</t>
  </si>
  <si>
    <t>FRANCISCO MARTIN HUERTA IGA</t>
  </si>
  <si>
    <t>3211964/S/C</t>
  </si>
  <si>
    <t>RAUL LEOPOLDO DAVILA GOMEZ</t>
  </si>
  <si>
    <t>3223694/S/C</t>
  </si>
  <si>
    <t>SONIA GEORGINA NOYOLA CEDILLO</t>
  </si>
  <si>
    <t>3247648/751</t>
  </si>
  <si>
    <t>ROBERTO DE LA FUENTE CORTES</t>
  </si>
  <si>
    <t>3392796/864</t>
  </si>
  <si>
    <t>FRANCISCO BARRANCO BENITEZ</t>
  </si>
  <si>
    <t>4105771/12216</t>
  </si>
  <si>
    <t>MIGUEL RAMIREZ ARENAS</t>
  </si>
  <si>
    <t>AE-006243/S/C</t>
  </si>
  <si>
    <t>CARLOS IVAN OYERVIDES GARCIA</t>
  </si>
  <si>
    <t>AECEM-28405/1127</t>
  </si>
  <si>
    <t>JOSE LUIS GONZALEZ SILVA</t>
  </si>
  <si>
    <t>1374872/600</t>
  </si>
  <si>
    <t>ANGEL MARIO ZARATE GUZMAN</t>
  </si>
  <si>
    <t>1618084/727</t>
  </si>
  <si>
    <t>LUIS ENRIQUE HIDALGO PROAÑO</t>
  </si>
  <si>
    <t>3167527/1692</t>
  </si>
  <si>
    <t>ANDRES DE HOYOS GARZA</t>
  </si>
  <si>
    <t>3167538/1411</t>
  </si>
  <si>
    <t>ROSALBA VAZQUEZ MORENO</t>
  </si>
  <si>
    <t>3167594/406547</t>
  </si>
  <si>
    <t>XAVIER DIAZ GONZALEZ BRIONES</t>
  </si>
  <si>
    <t>3167598/S/C</t>
  </si>
  <si>
    <t>CLOVIS MAROUN MARUN</t>
  </si>
  <si>
    <t>3188325/491</t>
  </si>
  <si>
    <t>VICTOR ENRIQUE MANUEL GARCIA DEL CASTILL</t>
  </si>
  <si>
    <t>3270147/253</t>
  </si>
  <si>
    <t>JOSE ANTONIO CARRASCO ROJAS</t>
  </si>
  <si>
    <t>3270824/251</t>
  </si>
  <si>
    <t>JUAN BELTRAN ARRIAGA</t>
  </si>
  <si>
    <t>3272433/440</t>
  </si>
  <si>
    <t>FRANCISCO LOPEZ FUERTE</t>
  </si>
  <si>
    <t>3411898/510</t>
  </si>
  <si>
    <t>MANUEL PEDRO MONTALVO MELGAREJO</t>
  </si>
  <si>
    <t>3445560/1126</t>
  </si>
  <si>
    <t>JUAN JOSE GRANADOS ROMERO</t>
  </si>
  <si>
    <t>3624549/282</t>
  </si>
  <si>
    <t>EDGAR HERNANDEZ RODRIGUEZ</t>
  </si>
  <si>
    <t>AE007873/818</t>
  </si>
  <si>
    <t>ELMER OCAÑA ANDRADE</t>
  </si>
  <si>
    <t>AECEM-24734/99028</t>
  </si>
  <si>
    <t>SERGIO TREVIÑO PEREZ</t>
  </si>
  <si>
    <t>AEIE-14875/507</t>
  </si>
  <si>
    <t>VICTOR GARCIA GUERRERO</t>
  </si>
  <si>
    <t>AESSA28605/1499</t>
  </si>
  <si>
    <t>GUSTAVO ARTURO RODRIGUEZ LEAL</t>
  </si>
  <si>
    <t>2212169/1404</t>
  </si>
  <si>
    <t>GLORIA ANGELICA PATIÑO LOPEZ</t>
  </si>
  <si>
    <t>3175633/710</t>
  </si>
  <si>
    <t>AUGUSTO SANCHEZ MORRILL</t>
  </si>
  <si>
    <t>4412872/1747</t>
  </si>
  <si>
    <t>J. JESUS IBARRA RODRIGUEZ</t>
  </si>
  <si>
    <t>AECEM-32891/281</t>
  </si>
  <si>
    <t>ALBERTO ENRIQUE ARANDA GONZALEZ</t>
  </si>
  <si>
    <t>AESSA-22693/S/C</t>
  </si>
  <si>
    <t>JORDAN ZAMORA GONINEZ</t>
  </si>
  <si>
    <t>3175608/849</t>
  </si>
  <si>
    <t>RENE MALE VELAZQUEZ</t>
  </si>
  <si>
    <t>3278975/S/C</t>
  </si>
  <si>
    <t>GUILLERMO ARANA POZOS</t>
  </si>
  <si>
    <t>3223685/1199</t>
  </si>
  <si>
    <t>GERARDO PABLO TRSICIO URIBE MARTINEZ</t>
  </si>
  <si>
    <t>3171215/1399</t>
  </si>
  <si>
    <t>ANTONIO GERARDO MANZO MONTAÑO</t>
  </si>
  <si>
    <t>AECEM-28460/S/C</t>
  </si>
  <si>
    <t>MARIO MORENO LOPEZ</t>
  </si>
  <si>
    <t>SERGIO TENORIO MORALES</t>
  </si>
  <si>
    <t>3626283/S/C</t>
  </si>
  <si>
    <t xml:space="preserve">LOPEZ ARREGUI S.C  </t>
  </si>
  <si>
    <t>AESSA-26427/S/C</t>
  </si>
  <si>
    <t>LAURA NELLY PEREZ SCHOELLY</t>
  </si>
  <si>
    <t>3167561/1012</t>
  </si>
  <si>
    <t>CAROLINA TATIANA ELIZONDO VAZQUEZ</t>
  </si>
  <si>
    <t>3175587/103</t>
  </si>
  <si>
    <t>MARTHA EUGENIA URQUIDI RIVERA</t>
  </si>
  <si>
    <t>3410854/1739</t>
  </si>
  <si>
    <t>IRMA ELVIRA CALDERON LOZANO</t>
  </si>
  <si>
    <t>3410870/E517601</t>
  </si>
  <si>
    <t>JAIME RAUL ZUÑIGA NORIEGA</t>
  </si>
  <si>
    <t>3507045/763</t>
  </si>
  <si>
    <t>JUAN FRANCISCO MONTOYA MARTINEZ</t>
  </si>
  <si>
    <t>3509596/1946-02</t>
  </si>
  <si>
    <t>EDUARDO FRANCISCO ARREDONDO CORTES</t>
  </si>
  <si>
    <t>3392524/27193</t>
  </si>
  <si>
    <t>JOSE MANUEL CEJA SANCHEZ</t>
  </si>
  <si>
    <t>3187412/12734</t>
  </si>
  <si>
    <t>DAVID ERNESTO MAZZA OLMOS</t>
  </si>
  <si>
    <t>3270149/880</t>
  </si>
  <si>
    <t>VICTOR MANUEL VALENZUELA DE LA CUEVA</t>
  </si>
  <si>
    <t>AE008433/846</t>
  </si>
  <si>
    <t>AURELIO LOPEZ COLOMBO</t>
  </si>
  <si>
    <t xml:space="preserve">SAN ANDRES CHOLULA                  </t>
  </si>
  <si>
    <t>JORGE AGUILAR MENDOZA</t>
  </si>
  <si>
    <t>3176051/S/C</t>
  </si>
  <si>
    <t>EDGARD HUGO GONZALEZ OLIVO</t>
  </si>
  <si>
    <t>FRANCISCO ALBERTO DIAZ REYNA</t>
  </si>
  <si>
    <t>AE-005066/9995</t>
  </si>
  <si>
    <t>JOSE MANUEL SIERRA GARCIA</t>
  </si>
  <si>
    <t>3188342/S/C</t>
  </si>
  <si>
    <t>LUIS GERARDO SALINAS ACUÑA</t>
  </si>
  <si>
    <t>3246491/S/C</t>
  </si>
  <si>
    <t>ALFONSO CORTES CERVANTES</t>
  </si>
  <si>
    <t>AECEM-22845/S / C</t>
  </si>
  <si>
    <t>JUAN ANTONIO VIDALES OLIVO</t>
  </si>
  <si>
    <t>GERIATRÍA</t>
  </si>
  <si>
    <t>ANA DEL CONSUELO MUÑOA</t>
  </si>
  <si>
    <t>AECEM-32847/233</t>
  </si>
  <si>
    <t>URIEL BADILLO BARRADAS</t>
  </si>
  <si>
    <t>JUAN JOSE MORALES VIRGEN</t>
  </si>
  <si>
    <t>BENITO JUAREZ</t>
  </si>
  <si>
    <t>JUAN CARLOS VIVEROS GARCIA</t>
  </si>
  <si>
    <t>LEON</t>
  </si>
  <si>
    <t>DONATO MENDEZ SEGURA</t>
  </si>
  <si>
    <t>TAMPICO</t>
  </si>
  <si>
    <t>TAMAULIPAS</t>
  </si>
  <si>
    <t>DANIEL  DE LA CRUZ ANTU</t>
  </si>
  <si>
    <t xml:space="preserve">SALTILLO </t>
  </si>
  <si>
    <t>MARIO ALBERTO VALDES DAVILA</t>
  </si>
  <si>
    <t>RICARDO SALINAS MARTINEZ</t>
  </si>
  <si>
    <t>AMADOR ERNESTO MACIAS OSUNA</t>
  </si>
  <si>
    <t>ALFREDO CURA VELAZQUEZ</t>
  </si>
  <si>
    <t>ALEJANDRO FUENTES CANTU</t>
  </si>
  <si>
    <t>MAGDALENA GARZA CANTU</t>
  </si>
  <si>
    <t>NORA ABIGAIL MADRIGAL GUTIERREZ</t>
  </si>
  <si>
    <t>JUAN GUZMAN CRUZ</t>
  </si>
  <si>
    <t>TOLUCA</t>
  </si>
  <si>
    <t>4453039/S / C</t>
  </si>
  <si>
    <t>JULIO PEREZ GUZMAN</t>
  </si>
  <si>
    <t>227183/S / C</t>
  </si>
  <si>
    <t>HORACIO DE JESUS TENORIO RODRIGUEZ</t>
  </si>
  <si>
    <t>3175877/3262/2362</t>
  </si>
  <si>
    <t>ARGELIA DEYANIRA GONZALEZ IBARRA</t>
  </si>
  <si>
    <t>GINECOLOGÍA Y OBSTETRICIA</t>
  </si>
  <si>
    <t>3211366/S/C</t>
  </si>
  <si>
    <t>JOSE MANUEL MUÑOZ ENCISO</t>
  </si>
  <si>
    <t>3215098/1752</t>
  </si>
  <si>
    <t>FERNANDO CAHUANTZI JARDON</t>
  </si>
  <si>
    <t>3272490/C.0522  R.0217</t>
  </si>
  <si>
    <t>FRANCISCO JAVIER RUILOBA MADERO</t>
  </si>
  <si>
    <t>3509602/2608</t>
  </si>
  <si>
    <t>JUAN MANUEL RUBIO RUBIO</t>
  </si>
  <si>
    <t>3816330/1522</t>
  </si>
  <si>
    <t>ANGEL ENRIQUE DEL PERAL HOSSNE</t>
  </si>
  <si>
    <t>4231276/S / C</t>
  </si>
  <si>
    <t>ARCELIA DEL REFUGIO REGALADO MONTOYA</t>
  </si>
  <si>
    <t>AE010569/2956</t>
  </si>
  <si>
    <t>JUAN GERARDO GUTIERREZ PADILLA</t>
  </si>
  <si>
    <t>AEIE-14397/999</t>
  </si>
  <si>
    <t>MANUEL GERARDO AVILA CASTELLANOS</t>
  </si>
  <si>
    <t>AESSA-21311/S / C</t>
  </si>
  <si>
    <t>EDNA SOFIA LIZCANO RIOS</t>
  </si>
  <si>
    <t>AESSA33325/2315</t>
  </si>
  <si>
    <t>ELIZABETH MOLINA AYALA</t>
  </si>
  <si>
    <t>AESSA-33650/S/C</t>
  </si>
  <si>
    <t>JOSE ABRAHAM ROMO OBREGON</t>
  </si>
  <si>
    <t>1143701/S/C</t>
  </si>
  <si>
    <t>FERNANDO ROSALES ELORDUY</t>
  </si>
  <si>
    <t>1417067/817/500</t>
  </si>
  <si>
    <t>GUADALUPE MACHADO LEON</t>
  </si>
  <si>
    <t>3153369/737</t>
  </si>
  <si>
    <t>IGNACIO SALDAÑA CARO</t>
  </si>
  <si>
    <t>3167868/S/C</t>
  </si>
  <si>
    <t>JOSE LUIS NEGRETE CORTES</t>
  </si>
  <si>
    <t>3167900/S/N</t>
  </si>
  <si>
    <t>MARIO NATERAS GOMEZ</t>
  </si>
  <si>
    <t>3176983/1177</t>
  </si>
  <si>
    <t>ALEJANDRO ENRIQUE PADILLA FITCH</t>
  </si>
  <si>
    <t>3181596/3146</t>
  </si>
  <si>
    <t>EDNA ANGELICA DUARTE HERNANDEZ</t>
  </si>
  <si>
    <t>3181597/S/N</t>
  </si>
  <si>
    <t>ALEJANDRO SAUCEDA MONTAÑO</t>
  </si>
  <si>
    <t>3181605/3515</t>
  </si>
  <si>
    <t>REMIGIO MEDINA LEON</t>
  </si>
  <si>
    <t>3181702/S/C</t>
  </si>
  <si>
    <t>IGNACIO DE LAS FUENTES LARA</t>
  </si>
  <si>
    <t>3213382/S/C</t>
  </si>
  <si>
    <t>SOCORRO HURTADO PEREZ</t>
  </si>
  <si>
    <t>3213772/2415</t>
  </si>
  <si>
    <t>DIMAS MATEOS AHUMADA</t>
  </si>
  <si>
    <t>3215653/S/C</t>
  </si>
  <si>
    <t>CAROLINA LOPEZ VALLES</t>
  </si>
  <si>
    <t>3270279/2592</t>
  </si>
  <si>
    <t>MARIA ELENA BONILLA NAVARRO</t>
  </si>
  <si>
    <t>3393577/3440</t>
  </si>
  <si>
    <t>JOHN BERTRAND FOULKES WOOG</t>
  </si>
  <si>
    <t>3508768/3482</t>
  </si>
  <si>
    <t>ELIZABETH GONZALEZ BARBOZA</t>
  </si>
  <si>
    <t>3509358/3805</t>
  </si>
  <si>
    <t>SERGIO RIVERA VILLEGAS</t>
  </si>
  <si>
    <t>4584996/S/C</t>
  </si>
  <si>
    <t>ALMA ROCIO TORRES AVILA</t>
  </si>
  <si>
    <t>AE-008738/3399</t>
  </si>
  <si>
    <t>GABRIEL HERNANDEZ DE ANDA</t>
  </si>
  <si>
    <t>AEIE-02847/2150</t>
  </si>
  <si>
    <t>FERNANDO GERARDO GARZA TREVIÑO</t>
  </si>
  <si>
    <t>AESSA-21380/S/C</t>
  </si>
  <si>
    <t>JESUS ROBERTO RUBIO ARMENTA</t>
  </si>
  <si>
    <t>3174445/S/C</t>
  </si>
  <si>
    <t>CARLOS NEGREROS CASTILLO</t>
  </si>
  <si>
    <t>CIUDAD CONSTITUCION (VILLA CONSTITUC</t>
  </si>
  <si>
    <t>3183441/S / C</t>
  </si>
  <si>
    <t>IGNACIO ALFREDO DELGADO GONZALEZ</t>
  </si>
  <si>
    <t>3392197/S / C</t>
  </si>
  <si>
    <t>MARIO GOMEZ JIMENEZ</t>
  </si>
  <si>
    <t>3392204/S/C</t>
  </si>
  <si>
    <t>EDUARDO ESPONDA TORT</t>
  </si>
  <si>
    <t>3443293/4317</t>
  </si>
  <si>
    <t>ROGELIO EDUARDO BAZAN RODRIGUEZ</t>
  </si>
  <si>
    <t>3167396/S/N</t>
  </si>
  <si>
    <t>DORIS MARLENE CAMBRANIS DIAZ</t>
  </si>
  <si>
    <t>3444225/S / C</t>
  </si>
  <si>
    <t>LUZ ARCELIA CHI COBOS</t>
  </si>
  <si>
    <t>AE009520/1051</t>
  </si>
  <si>
    <t>JAVIER LEE OROZCO</t>
  </si>
  <si>
    <t>AESSA-25849/3308</t>
  </si>
  <si>
    <t>HECTOR PALACIOS VARELA</t>
  </si>
  <si>
    <t>3176036/S/C</t>
  </si>
  <si>
    <t>RENE WALTERIO BURGOS  CALDERON</t>
  </si>
  <si>
    <t>3177877/S/C</t>
  </si>
  <si>
    <t>MARIA TERESA RIOS JARA</t>
  </si>
  <si>
    <t>3181397/S/C</t>
  </si>
  <si>
    <t>MARTIN ESCOBAR DIONICIO</t>
  </si>
  <si>
    <t>AEIE-14383/S/C</t>
  </si>
  <si>
    <t>AHMAD SOLTANI DARANI</t>
  </si>
  <si>
    <t>AEIE-32992/S/N</t>
  </si>
  <si>
    <t>LUIS IGNACIO AVENDAÑO ALBORES</t>
  </si>
  <si>
    <t>AESSA-25308/S/C</t>
  </si>
  <si>
    <t>BAYARDO ABRAHAM MUÑOZ MARTINEZ</t>
  </si>
  <si>
    <t>AESSA-29293/S / C</t>
  </si>
  <si>
    <t>FRANCISCO JAVIER PRUNEDA BONIFAZ</t>
  </si>
  <si>
    <t>01924E-S-VIII/3437</t>
  </si>
  <si>
    <t>CARLOS ALBERTO BAÑUELOS HARO</t>
  </si>
  <si>
    <t>3171493/S / C</t>
  </si>
  <si>
    <t>LUIS CESAR ROCHA AVILA</t>
  </si>
  <si>
    <t>3171496/S / C</t>
  </si>
  <si>
    <t>CESAR ARTURO ROMERO URIBE</t>
  </si>
  <si>
    <t>3211807/S / C</t>
  </si>
  <si>
    <t>SAMUEL FAVELA VALDEZ</t>
  </si>
  <si>
    <t>3245534/2949</t>
  </si>
  <si>
    <t>ISMAEL ZENDEJAS HERNANDEZ</t>
  </si>
  <si>
    <t>3245535/1596/1128</t>
  </si>
  <si>
    <t>GUSTAVO OLIVAS MENDOZA</t>
  </si>
  <si>
    <t>3271400/S / C</t>
  </si>
  <si>
    <t>SILVESTRE ARTURO RODRIGUEZ VILLARREAL</t>
  </si>
  <si>
    <t>3271422/2923</t>
  </si>
  <si>
    <t>JOSE BALTAZAR AGUIRRE MUÑOZ</t>
  </si>
  <si>
    <t>3272618/S / C</t>
  </si>
  <si>
    <t>VICTOR MANUEL RUIZ MUNOZ</t>
  </si>
  <si>
    <t>3272633/1211</t>
  </si>
  <si>
    <t>JOSE ACOSTA CASTRO</t>
  </si>
  <si>
    <t>3278765/S/C</t>
  </si>
  <si>
    <t>DANIEL CHARLES CARBAJAL</t>
  </si>
  <si>
    <t>3340214/2945</t>
  </si>
  <si>
    <t>ENRIQUE SOTO CANALES</t>
  </si>
  <si>
    <t>3340219/2232</t>
  </si>
  <si>
    <t>ARMANDO JAVIER SANTINI VILLAR</t>
  </si>
  <si>
    <t>3340380/S/C</t>
  </si>
  <si>
    <t>ABEL SOTO NOGUEIRA</t>
  </si>
  <si>
    <t>3340735/S / C</t>
  </si>
  <si>
    <t>MARGARITO MONTOYA CARRASCO</t>
  </si>
  <si>
    <t>93037/S/C</t>
  </si>
  <si>
    <t>OSCAR HECTOR FIERRO VILLARREAL</t>
  </si>
  <si>
    <t>93187/S / C</t>
  </si>
  <si>
    <t>LUIS ALFONSO ESPARZA CARBAJAL</t>
  </si>
  <si>
    <t>93193/S/C</t>
  </si>
  <si>
    <t>JORGE LUIS GARCES ANDRADE</t>
  </si>
  <si>
    <t>93240/2941</t>
  </si>
  <si>
    <t>DAVID RAMIREZ PEREA</t>
  </si>
  <si>
    <t>981835/1477</t>
  </si>
  <si>
    <t>ALEJANDRA MARGARITA HIDALGO HERRERA</t>
  </si>
  <si>
    <t>9821705/1555</t>
  </si>
  <si>
    <t>JESUS ENRIQUE VALDEZ BUSTILLOS</t>
  </si>
  <si>
    <t>9900101/343</t>
  </si>
  <si>
    <t>BLAS ROBERTO RUIZ CEBALLOS</t>
  </si>
  <si>
    <t>ABEL JAIME CORONADO RAMOS</t>
  </si>
  <si>
    <t>3150264/1591</t>
  </si>
  <si>
    <t>JESUS RUBEN LOPEZ TAPIA</t>
  </si>
  <si>
    <t>3171466/S / C</t>
  </si>
  <si>
    <t>GUILLERMO CAZARES HARO</t>
  </si>
  <si>
    <t>3176532/2214</t>
  </si>
  <si>
    <t>OFELIA ALTAGRACIA DIAZ MORALES</t>
  </si>
  <si>
    <t>3176567/2048</t>
  </si>
  <si>
    <t>ARMANDO RAMIREZ ALVERDE</t>
  </si>
  <si>
    <t>3211910/3106</t>
  </si>
  <si>
    <t>BERNARDO TOMAS HENDRICHS TROEGLEN</t>
  </si>
  <si>
    <t>3211945/3251</t>
  </si>
  <si>
    <t>PEDRO MIGUEL BUENO ZAMORA</t>
  </si>
  <si>
    <t>3212522/S/C</t>
  </si>
  <si>
    <t>ARMANDO VILLALOBOS RUIZ</t>
  </si>
  <si>
    <t>3271051/S / C</t>
  </si>
  <si>
    <t>BALTAZAR IBARRA TORRES</t>
  </si>
  <si>
    <t>3414164/S/C</t>
  </si>
  <si>
    <t>GERMAN ROBLESGIL GUERRA</t>
  </si>
  <si>
    <t>3509603/S/C</t>
  </si>
  <si>
    <t>RAUL CALIXTO SALINAS GONZALEZ</t>
  </si>
  <si>
    <t>3873564/S/C</t>
  </si>
  <si>
    <t>JAVIER SILVA MONTEMAYOR</t>
  </si>
  <si>
    <t>4010315/S/C</t>
  </si>
  <si>
    <t>JORGE ALBERTO CANTU RUIZ</t>
  </si>
  <si>
    <t>AE-001989/1599</t>
  </si>
  <si>
    <t>ALVARO MARTIN RAMOS ALVARADO</t>
  </si>
  <si>
    <t>AEIE-34956/S/C</t>
  </si>
  <si>
    <t>JUAN RAMON ORTIZ ESTRADA</t>
  </si>
  <si>
    <t>3181402/3235</t>
  </si>
  <si>
    <t>JOSE MANUEL HUERTA RAMIREZ</t>
  </si>
  <si>
    <t>3248341/1159</t>
  </si>
  <si>
    <t>ENRIQUE AGUIRRE CAMPOS</t>
  </si>
  <si>
    <t>AEIE-14560/S / C</t>
  </si>
  <si>
    <t>ROBERTO GONZALEZ HERNANDEZ</t>
  </si>
  <si>
    <t>AEIE-16751/2057</t>
  </si>
  <si>
    <t>GUSTAVO MICHEL RUIZ</t>
  </si>
  <si>
    <t>AEIE-22287/S / C</t>
  </si>
  <si>
    <t>ALBERTO ALFREDO HERRERA LEAL</t>
  </si>
  <si>
    <t>11478/S/C</t>
  </si>
  <si>
    <t>JOSE ABRAHAM LOPEZ ARGUELLO</t>
  </si>
  <si>
    <t>1646764/369</t>
  </si>
  <si>
    <t>ARTURO ORTIZ PAVON</t>
  </si>
  <si>
    <t>1829176/1140</t>
  </si>
  <si>
    <t>GABRIEL ROJAS POCEROS</t>
  </si>
  <si>
    <t>3150157/365</t>
  </si>
  <si>
    <t>MARIA ALICIA AVILA OLGUIN</t>
  </si>
  <si>
    <t>3150163/1518/ 996</t>
  </si>
  <si>
    <t>FRANCISCO JAVIER BORROJO CARBAJAL</t>
  </si>
  <si>
    <t>3150257/S / C</t>
  </si>
  <si>
    <t>JORGE ROMAN AUDIFRED SALOMON</t>
  </si>
  <si>
    <t>3150258/1971</t>
  </si>
  <si>
    <t>JORGE EDUARDO AVILA LOPEZ</t>
  </si>
  <si>
    <t>3150271/1672</t>
  </si>
  <si>
    <t>SMARTH SANTACRUZ BAEZ</t>
  </si>
  <si>
    <t>3150280/118</t>
  </si>
  <si>
    <t>LUIS FELIPE JUSTO RODRIGUEZ TORRES</t>
  </si>
  <si>
    <t>3150308/S/C</t>
  </si>
  <si>
    <t>MARIA JUANA HERNANDEZ VALENCIA</t>
  </si>
  <si>
    <t>3150807/779</t>
  </si>
  <si>
    <t>ADRIAN BOJ GONZALEZ</t>
  </si>
  <si>
    <t>3153398/IN TEMPORE</t>
  </si>
  <si>
    <t>ARMANDO AGUIRRE MONTALVO</t>
  </si>
  <si>
    <t>3153438/2852</t>
  </si>
  <si>
    <t>SANDRA ADRIANA  VERA VAZQUEZ</t>
  </si>
  <si>
    <t>3166731/2430</t>
  </si>
  <si>
    <t>GUILLERMO CELORIO AGUILERA</t>
  </si>
  <si>
    <t>3176391/2861</t>
  </si>
  <si>
    <t>INDALECIO VARGAS BRITO</t>
  </si>
  <si>
    <t>3176549/S / C</t>
  </si>
  <si>
    <t>JOSE JESUS MACIAS DUVIGNAU</t>
  </si>
  <si>
    <t>3177658/512</t>
  </si>
  <si>
    <t>DONATO JESUS REYNALDO RAMIREZ JIMENEZ</t>
  </si>
  <si>
    <t>3181752/2658</t>
  </si>
  <si>
    <t>MARIA EUGENIA LOPEZ LOPEZ</t>
  </si>
  <si>
    <t>3181858/1159</t>
  </si>
  <si>
    <t>ROSALIO VALDERRAMA TELLEZ</t>
  </si>
  <si>
    <t>3182101/3072</t>
  </si>
  <si>
    <t>VILMA CONDE HERNANDEZ</t>
  </si>
  <si>
    <t>3187919/1217</t>
  </si>
  <si>
    <t>MARIA KAROL YVETTE ALVAREZ TINAJERO</t>
  </si>
  <si>
    <t>3212604/2548</t>
  </si>
  <si>
    <t>ROGELIO APOLO AGUADO PEREZ</t>
  </si>
  <si>
    <t>3223539/633</t>
  </si>
  <si>
    <t>GERARDO MANZANARES CARRILLO</t>
  </si>
  <si>
    <t>3223604/3364</t>
  </si>
  <si>
    <t>ROSA MARIA ARCE HERRERA</t>
  </si>
  <si>
    <t>3223944/2533</t>
  </si>
  <si>
    <t>OLIVIA PIÑA BALLESTEROS</t>
  </si>
  <si>
    <t>3245355/2252</t>
  </si>
  <si>
    <t>IGNACIO MORALES ALVAREZ</t>
  </si>
  <si>
    <t>3270419/1454</t>
  </si>
  <si>
    <t>JESUS CRUZ MARTINEZ</t>
  </si>
  <si>
    <t>3272602/877</t>
  </si>
  <si>
    <t>MANUEL MARIO MATUTE GONZALEZ</t>
  </si>
  <si>
    <t>3272614/2118</t>
  </si>
  <si>
    <t>DAVID ROA QUINTANAR</t>
  </si>
  <si>
    <t>3273079/1897</t>
  </si>
  <si>
    <t>ROLANDO VILLALVA VAZQUEZ</t>
  </si>
  <si>
    <t>3340195/1849</t>
  </si>
  <si>
    <t>JOSE GABINO JUAREZ GUZMAN</t>
  </si>
  <si>
    <t>3340220/3195</t>
  </si>
  <si>
    <t>LIDIA ELIZABETH SANTANA DOMINGUEZ</t>
  </si>
  <si>
    <t>3353861/3454</t>
  </si>
  <si>
    <t>ALICIA MARGARITA JIMENEZ ARELLANES</t>
  </si>
  <si>
    <t>3354088/S / C</t>
  </si>
  <si>
    <t>JOSE SALLEH ROMANO</t>
  </si>
  <si>
    <t>3393056/1137</t>
  </si>
  <si>
    <t>JOSE ANTONIO RIVAS GARCIA</t>
  </si>
  <si>
    <t>3412483/3351</t>
  </si>
  <si>
    <t>LETICIA DE ANDA AGUILAR</t>
  </si>
  <si>
    <t>3413446/1500</t>
  </si>
  <si>
    <t>GILBERTO CHARRIA REALPE</t>
  </si>
  <si>
    <t>3414631/760</t>
  </si>
  <si>
    <t>JUAN MANUEL AGUILAR AGUIRRE</t>
  </si>
  <si>
    <t>3443773/13</t>
  </si>
  <si>
    <t>ROBERTO CERVERA AGUILAR Y LOPEZ</t>
  </si>
  <si>
    <t>3445426/S/C</t>
  </si>
  <si>
    <t>SERGIO ROSALES ORTIZ</t>
  </si>
  <si>
    <t>3508950/3668</t>
  </si>
  <si>
    <t>PATRICIA ORIELLE PONCE LICERA</t>
  </si>
  <si>
    <t>3624214/S/C</t>
  </si>
  <si>
    <t>GERARDO GOROSTIZAGA GONZALEZ</t>
  </si>
  <si>
    <t>3624386/2067</t>
  </si>
  <si>
    <t>MARIA ISABEL PEREZ ORTEGA</t>
  </si>
  <si>
    <t>3626876/65</t>
  </si>
  <si>
    <t>LUIS FERNANDO HERNANDEZ Y ROBLEZ</t>
  </si>
  <si>
    <t>3815702/3468</t>
  </si>
  <si>
    <t>JOSE MANUEL DOMINGUEZ CARRILLO</t>
  </si>
  <si>
    <t>3815909/3605</t>
  </si>
  <si>
    <t>LUIS EDUARDO ROMERO NAVA</t>
  </si>
  <si>
    <t>3816093/2725</t>
  </si>
  <si>
    <t>VENANCIA VAZQUEZ NOLASCO</t>
  </si>
  <si>
    <t>3872242/3652</t>
  </si>
  <si>
    <t>ENRIQUE LOYA CISNEROS</t>
  </si>
  <si>
    <t>4011781/EN TRAMITE</t>
  </si>
  <si>
    <t>RAUL MACIAS PONCE</t>
  </si>
  <si>
    <t>4110384/2735</t>
  </si>
  <si>
    <t>MARIA GUADALUPE IGLESIAS SERRANO</t>
  </si>
  <si>
    <t>4255260/4275</t>
  </si>
  <si>
    <t>ALEJANDRA VEGA LEON</t>
  </si>
  <si>
    <t>4255373/4249</t>
  </si>
  <si>
    <t>IGOR GEBARA GEBARA</t>
  </si>
  <si>
    <t>4255515/S/N</t>
  </si>
  <si>
    <t>ANNELISSE BUTRON MARZANA</t>
  </si>
  <si>
    <t>4319170/4375</t>
  </si>
  <si>
    <t>ALEJANDRO SALAZAR Y SANCHEZ</t>
  </si>
  <si>
    <t>4512091/S/C</t>
  </si>
  <si>
    <t>JORGE JESUS CURIEL ORTIZ</t>
  </si>
  <si>
    <t>4743065/4647</t>
  </si>
  <si>
    <t>RICARDO JIMENEZ GONGORA</t>
  </si>
  <si>
    <t>4795476/4526</t>
  </si>
  <si>
    <t>DANIEL FABIAN RAMIREZ MORENO</t>
  </si>
  <si>
    <t>4931629/S / C</t>
  </si>
  <si>
    <t>HENRY JOSE RAMOS ZARATE</t>
  </si>
  <si>
    <t>5058825/S / C</t>
  </si>
  <si>
    <t>ELIZABETH VALENCIA MEDINA</t>
  </si>
  <si>
    <t>AE-003708/781</t>
  </si>
  <si>
    <t>JOSE ALBERTO BRIME ALFONSO</t>
  </si>
  <si>
    <t>AE-003811/753-291</t>
  </si>
  <si>
    <t>ALFREDO LEONARDO CORTES ALGARA</t>
  </si>
  <si>
    <t>AE-005423/C-1549-R-1210</t>
  </si>
  <si>
    <t>MARIA DEL CARMEN ABUD LUNA</t>
  </si>
  <si>
    <t>AE-006058/29</t>
  </si>
  <si>
    <t>GUILLERMO ARTURO DIAZ BARREIRO PALENCIA</t>
  </si>
  <si>
    <t>AE-006605/1013</t>
  </si>
  <si>
    <t>RODIMIRO DAMACIO CLAVIJO</t>
  </si>
  <si>
    <t>AE-006609/1247L1</t>
  </si>
  <si>
    <t>LAURA GARCIA MORENO</t>
  </si>
  <si>
    <t>AE007256/RE 1225</t>
  </si>
  <si>
    <t>GERMAN EFREN CALVO LUGO</t>
  </si>
  <si>
    <t>AE-011642/1141</t>
  </si>
  <si>
    <t>ROBERTO ROMERO ANIMAS</t>
  </si>
  <si>
    <t>AE-011854/3474</t>
  </si>
  <si>
    <t>DANIEL PALENCIA FERNANDEZ</t>
  </si>
  <si>
    <t>AE-013327/375</t>
  </si>
  <si>
    <t>GERARDO TINOCO  JARAMILLO</t>
  </si>
  <si>
    <t>AE-12371/2499</t>
  </si>
  <si>
    <t>OLIVIA SANCHEZ RODRIGUEZ</t>
  </si>
  <si>
    <t>AEIE 24884/1802 RECERT 1239</t>
  </si>
  <si>
    <t>MARIO MAURICIO FERNANDEZ ROMERO</t>
  </si>
  <si>
    <t>AEIE-05394/1056</t>
  </si>
  <si>
    <t>YASMIN MIRANDA AGUILAR</t>
  </si>
  <si>
    <t>AEIE-07743/3754</t>
  </si>
  <si>
    <t>OCTAVIO CEDILLO LEY</t>
  </si>
  <si>
    <t>AEIE-22353/624</t>
  </si>
  <si>
    <t>JOSE CARLOS GUERRERO DORADO</t>
  </si>
  <si>
    <t>AEIE-27118/2028</t>
  </si>
  <si>
    <t>MIGUEL GONZALEZ SILIS</t>
  </si>
  <si>
    <t>AEIE-34199/3026</t>
  </si>
  <si>
    <t>MARIA DEL ROCIO PLATA COLIN</t>
  </si>
  <si>
    <t>AESSA-18964/3352</t>
  </si>
  <si>
    <t>HECTOR VICENTE ESPINOZA PERALTA</t>
  </si>
  <si>
    <t>AESSA20362/3051</t>
  </si>
  <si>
    <t>ERIKA CANALES VIGNETTES</t>
  </si>
  <si>
    <t>AESSA-20363/1263</t>
  </si>
  <si>
    <t>MARIO GABRIEL LANDETTA GARCIA</t>
  </si>
  <si>
    <t>AESSA-20395/1228</t>
  </si>
  <si>
    <t>FELIPE DIAZ PUGA Y COLMENARES</t>
  </si>
  <si>
    <t>AESSA20494/2511</t>
  </si>
  <si>
    <t>ANGEL JESUS AGUIRRE ORTEGA</t>
  </si>
  <si>
    <t>IRE997863/1018</t>
  </si>
  <si>
    <t>ROBERTO EGUIARTE CALDERON</t>
  </si>
  <si>
    <t>3270507/S/C</t>
  </si>
  <si>
    <t>JUAN CARLOS AYALA LUNA</t>
  </si>
  <si>
    <t>3509652/3519</t>
  </si>
  <si>
    <t>RENE RIVAS PIZARRO</t>
  </si>
  <si>
    <t>5052088/4694</t>
  </si>
  <si>
    <t>IVAN HERRERA PACHECO</t>
  </si>
  <si>
    <t>MARIO ALBERTO GODINEZ GUERRERO</t>
  </si>
  <si>
    <t>1202/3869</t>
  </si>
  <si>
    <t>MARIA ANGELICA SEGOVIA ITURRIAGA</t>
  </si>
  <si>
    <t>3150802/1693</t>
  </si>
  <si>
    <t>LEOPOLDO ZAVALA GUZMAN</t>
  </si>
  <si>
    <t>3150909/3186</t>
  </si>
  <si>
    <t>DAVID HERRERA HUTTERER</t>
  </si>
  <si>
    <t>3223115/S/C</t>
  </si>
  <si>
    <t>CARLOS MARTIN MAGAÑA REYES</t>
  </si>
  <si>
    <t>3223772/XXXXX</t>
  </si>
  <si>
    <t>MARIO ANTONIO ARAUJO MUCIÑO</t>
  </si>
  <si>
    <t>3225505/630</t>
  </si>
  <si>
    <t>CLAUDE ALAIN CHARLES PAIRE SERRIER</t>
  </si>
  <si>
    <t>3225698/S/C</t>
  </si>
  <si>
    <t>ALEJANDRO ORTIZ ALDANA</t>
  </si>
  <si>
    <t>3247739/S / C</t>
  </si>
  <si>
    <t>LUIS GERARDO VIVANCO PARGA</t>
  </si>
  <si>
    <t>3272600/2659</t>
  </si>
  <si>
    <t>JOSE LUIS MARQUEZ VILLAGOMEZ</t>
  </si>
  <si>
    <t>3272621/1076</t>
  </si>
  <si>
    <t>OSCAR  SANCHEZ RESENDIS</t>
  </si>
  <si>
    <t>3340642/2</t>
  </si>
  <si>
    <t>JUAN FLORES CARDOSO</t>
  </si>
  <si>
    <t>3625975/S/C</t>
  </si>
  <si>
    <t>JUDITH GOMEZ ARRIOLA</t>
  </si>
  <si>
    <t>3626395/S/C</t>
  </si>
  <si>
    <t>HUGO RODRIGUEZ OJEDA</t>
  </si>
  <si>
    <t>3626396/640</t>
  </si>
  <si>
    <t xml:space="preserve">GLORIA MA  DEL S CORAZON CABEZA DE VACA </t>
  </si>
  <si>
    <t>3817033/222</t>
  </si>
  <si>
    <t>LUIS FERNANDO TRIGO MORENO</t>
  </si>
  <si>
    <t>4255086/4196</t>
  </si>
  <si>
    <t>JULIO RAFAEL VELAZQUEZ VELASCO</t>
  </si>
  <si>
    <t>4319450/S/N</t>
  </si>
  <si>
    <t>MARIA JAQUELINE SANCHEZ SEGURA</t>
  </si>
  <si>
    <t>AE-007240/2108</t>
  </si>
  <si>
    <t>SARA GUTIERREZ CONSTANTE</t>
  </si>
  <si>
    <t>AEIE-15467/1367</t>
  </si>
  <si>
    <t>HECTOR FUENTES PARAMO</t>
  </si>
  <si>
    <t>AEIE-31316/S/C</t>
  </si>
  <si>
    <t>ROBERTO VEGA ROMERO</t>
  </si>
  <si>
    <t>AEIE-32003/2756</t>
  </si>
  <si>
    <t>ROQUE MANUEL CONTRERAS MURO</t>
  </si>
  <si>
    <t>AEIE32054/S / C</t>
  </si>
  <si>
    <t>SERGIO VALDES VARELA</t>
  </si>
  <si>
    <t>3167832/S / C</t>
  </si>
  <si>
    <t>REBECA PEREZ LUGO</t>
  </si>
  <si>
    <t>3272420/1335</t>
  </si>
  <si>
    <t>ADRIANA PATRICIA ALCARAZ MUÑUZURI</t>
  </si>
  <si>
    <t>3272622/1420</t>
  </si>
  <si>
    <t>JOSE SILVA AGUIÑIGA</t>
  </si>
  <si>
    <t>3625723/350</t>
  </si>
  <si>
    <t>ADAN OLIVEROS CEBALLOS</t>
  </si>
  <si>
    <t>3352939/1304</t>
  </si>
  <si>
    <t>ROQUE DELFINO LICONA MENINDEZ</t>
  </si>
  <si>
    <t>3508205/2962</t>
  </si>
  <si>
    <t>ROBERTO  MONTAÑO PAZ</t>
  </si>
  <si>
    <t>AESSA-26718/4046</t>
  </si>
  <si>
    <t>GRACIELA SILVIA CONTRERAS GARCIA</t>
  </si>
  <si>
    <t>1002004/S / C</t>
  </si>
  <si>
    <t>ENRIQUE ROSAS JIMENEZ</t>
  </si>
  <si>
    <t>1298056/S/C</t>
  </si>
  <si>
    <t>EDGARDO VACA MORALES</t>
  </si>
  <si>
    <t>3167338/S/C</t>
  </si>
  <si>
    <t>JORGE ALAN GARCIA CASTELLANOS</t>
  </si>
  <si>
    <t>3180821/S/C</t>
  </si>
  <si>
    <t>LAURA ELENA AVILA MARTINEZ</t>
  </si>
  <si>
    <t>3181850/1774</t>
  </si>
  <si>
    <t>RAMON MUÑOZ CARRILLO</t>
  </si>
  <si>
    <t>3223556/3836</t>
  </si>
  <si>
    <t>JUAN ROBERTO VELEZ HERNANDEZ</t>
  </si>
  <si>
    <t>3246237/S / C</t>
  </si>
  <si>
    <t>ARTURO QUINTERO DE SILVA</t>
  </si>
  <si>
    <t>3273663/S / C</t>
  </si>
  <si>
    <t>RAMIRO RUVALCABA ACEVES</t>
  </si>
  <si>
    <t>3340122/1160</t>
  </si>
  <si>
    <t>GUILLERMO ALVAREZ AHUMADA</t>
  </si>
  <si>
    <t>3393091/2510</t>
  </si>
  <si>
    <t>ROBERTO VELAZQUEZ SALIM</t>
  </si>
  <si>
    <t>3393123/S/C</t>
  </si>
  <si>
    <t>FRANCISCO JAVIER MARTIN DEL CAMPO PLASCE</t>
  </si>
  <si>
    <t>3393387/S/C</t>
  </si>
  <si>
    <t>VICTOR MANUEL RONDERO TOQUERO</t>
  </si>
  <si>
    <t>3414817/S/C</t>
  </si>
  <si>
    <t>JUAN CARRANZA LOPEZ</t>
  </si>
  <si>
    <t>4623A62/S / C</t>
  </si>
  <si>
    <t>JUAN JOSE PADILLA ROBLES</t>
  </si>
  <si>
    <t>AE-006714/1064</t>
  </si>
  <si>
    <t>ADALBERTO PADILLA AILHAUD</t>
  </si>
  <si>
    <t>AEIE-15011/S / C</t>
  </si>
  <si>
    <t>ARMANDO ORTIZ ARIAS</t>
  </si>
  <si>
    <t>AEIE-19511/S/C</t>
  </si>
  <si>
    <t>GERARDO PADILLA ROBLEDO</t>
  </si>
  <si>
    <t>AESSA-25635/732</t>
  </si>
  <si>
    <t>FAUSTO ROMERO MARTINEZ</t>
  </si>
  <si>
    <t>AESSA-34346/3980</t>
  </si>
  <si>
    <t>HECTOR ARTURO CASAS RONQUILLO</t>
  </si>
  <si>
    <t>AESSA-35034/2520</t>
  </si>
  <si>
    <t>EDUARDO LOZA  ACEVES</t>
  </si>
  <si>
    <t>2372416/S/C</t>
  </si>
  <si>
    <t>IDELFONSO DOLORES SAMANIEGO DUARTE</t>
  </si>
  <si>
    <t>2604812/2079</t>
  </si>
  <si>
    <t>ALFONSO LUNA COSTALES</t>
  </si>
  <si>
    <t>3150296/1018</t>
  </si>
  <si>
    <t>EDUARDO IGNACIO EGUIARTE CALDERON</t>
  </si>
  <si>
    <t>3171146/3356</t>
  </si>
  <si>
    <t>CARLOS LOPEZ CASTAÑARES</t>
  </si>
  <si>
    <t>3212659/1304</t>
  </si>
  <si>
    <t>TERESA ARCELIA ROCHA GARDUÑO</t>
  </si>
  <si>
    <t>3223391/992</t>
  </si>
  <si>
    <t>HIPOLITO RANULFO APARICIO GONZALEZ</t>
  </si>
  <si>
    <t>3272612/927</t>
  </si>
  <si>
    <t>REMBERTO REYNOSO PABLOS</t>
  </si>
  <si>
    <t>3273107/2986</t>
  </si>
  <si>
    <t>JOSE LUIS MUELLER GOMEZ</t>
  </si>
  <si>
    <t>3340188/S/C</t>
  </si>
  <si>
    <t>LUIS ENRIQUE ALISEDO APARICIO</t>
  </si>
  <si>
    <t>3340203/774</t>
  </si>
  <si>
    <t>JOSE LUIS BELTRAN TAPIA</t>
  </si>
  <si>
    <t>3414759/S/C</t>
  </si>
  <si>
    <t>DAVID LANGARICA ARREOLA</t>
  </si>
  <si>
    <t>3624175/3142</t>
  </si>
  <si>
    <t>JOSE ELIAS TESONE LASMAN</t>
  </si>
  <si>
    <t>3815238/S/N</t>
  </si>
  <si>
    <t>RAFAEL PEREYRA QUIÑONES</t>
  </si>
  <si>
    <t>4319371/4186</t>
  </si>
  <si>
    <t>ENRIQUE ALEJANDRO CHOCO GONZALEZ</t>
  </si>
  <si>
    <t>4512706/S/C</t>
  </si>
  <si>
    <t>NOEL PONCE GONZALEZ</t>
  </si>
  <si>
    <t>4512809/S / C</t>
  </si>
  <si>
    <t>NANCY KARALY CASTILLO HERNANDEZ</t>
  </si>
  <si>
    <t>4795164/4644</t>
  </si>
  <si>
    <t>KARLA MARIA BUJALIL MONTENEGRO</t>
  </si>
  <si>
    <t>AE-004400/3057</t>
  </si>
  <si>
    <t>ALFREDO MENDEZ SAMANO</t>
  </si>
  <si>
    <t>AE-008912/4434</t>
  </si>
  <si>
    <t>MONICA PAULIN ARENAS</t>
  </si>
  <si>
    <t>AE-012559/S/C</t>
  </si>
  <si>
    <t>JOSE GUSTAVO BUENDIA PAZ</t>
  </si>
  <si>
    <t>AEIE-06886/1455</t>
  </si>
  <si>
    <t>JOSE JAVIER DEL RIO ALVARADO</t>
  </si>
  <si>
    <t>AEIE-32691/1550</t>
  </si>
  <si>
    <t>ALFREDO BERLANGA MOCIÑO</t>
  </si>
  <si>
    <t>AESA28154/S / C</t>
  </si>
  <si>
    <t>JOSE ALFREDO ORTIZ ENRIQUEZ</t>
  </si>
  <si>
    <t xml:space="preserve">COACALCO                            </t>
  </si>
  <si>
    <t>AESSA-18829/S/C</t>
  </si>
  <si>
    <t>JAVIER MANUEL NUÑEZ OLAZCOAGA</t>
  </si>
  <si>
    <t>AESSA-28072/837</t>
  </si>
  <si>
    <t>JORGE XAVIER GONZALEZ ORTEGA</t>
  </si>
  <si>
    <t>AESSA-29731/S/C</t>
  </si>
  <si>
    <t>JOSE CARLOS HERNANDEZ ALEJANDRE</t>
  </si>
  <si>
    <t>3153093/S / C</t>
  </si>
  <si>
    <t>FERNANDO TORRES FARIAS</t>
  </si>
  <si>
    <t>3153124/3648</t>
  </si>
  <si>
    <t>RAFAEL ZARAGOZA ARRIAGA</t>
  </si>
  <si>
    <t>3153387/903</t>
  </si>
  <si>
    <t>ROSENDO OSEGUERA VILLANUEVA</t>
  </si>
  <si>
    <t>3168047/S/C</t>
  </si>
  <si>
    <t>MANUEL GONZALEZ IBARRA</t>
  </si>
  <si>
    <t>3168087/XXXX</t>
  </si>
  <si>
    <t>RENE ZALAPA RIOS</t>
  </si>
  <si>
    <t>3175087/3538</t>
  </si>
  <si>
    <t>LEONARDO ZARATE CASTAÑEDA</t>
  </si>
  <si>
    <t>3176151/S / C</t>
  </si>
  <si>
    <t>MARIA ELENA ALVAREZ GONZALEZ</t>
  </si>
  <si>
    <t>3181976/S/C</t>
  </si>
  <si>
    <t>RODOLFO GONZALEZ PINEDA</t>
  </si>
  <si>
    <t>3182005/S / C</t>
  </si>
  <si>
    <t>ANA CECILIA MARIN VERDUZCO</t>
  </si>
  <si>
    <t>3245536/S / C</t>
  </si>
  <si>
    <t>SERGIO NAVARRETE PEÑA</t>
  </si>
  <si>
    <t>3270073/S/C</t>
  </si>
  <si>
    <t>RICARDO CARRANZA ORTEGA</t>
  </si>
  <si>
    <t>3270098/S/C</t>
  </si>
  <si>
    <t>JOSE GORDILLO OJEDA</t>
  </si>
  <si>
    <t>3411864/S/N</t>
  </si>
  <si>
    <t>CUAUHTEMOC BACA MORALES</t>
  </si>
  <si>
    <t>4010897/4277</t>
  </si>
  <si>
    <t>JORGE HUGO ZEPEDA ORTEGA</t>
  </si>
  <si>
    <t>4011987/4231</t>
  </si>
  <si>
    <t>MARIA AYUMI ITO NAKASHIMADA</t>
  </si>
  <si>
    <t>4371737/4273</t>
  </si>
  <si>
    <t>JUAN TINAJERO CORONA</t>
  </si>
  <si>
    <t>AEIE04841/1560</t>
  </si>
  <si>
    <t>FERNANDO ALFONSO DIAZ FERNANDEZ</t>
  </si>
  <si>
    <t>AEIE-15392/S/C</t>
  </si>
  <si>
    <t>OCTAVIO AYALA MARTINEZ</t>
  </si>
  <si>
    <t>AEIE-15433/757</t>
  </si>
  <si>
    <t>RUBEN GERMAN ZAMORA ZERMAN</t>
  </si>
  <si>
    <t>AEIE-22341/1077</t>
  </si>
  <si>
    <t>CARLOS  SEPULVEDA  GARIBAY</t>
  </si>
  <si>
    <t>AEM/012/2003/AEM/GINYOBS/012/2003</t>
  </si>
  <si>
    <t>JOSE HECTOR COMPEAN GARCIA</t>
  </si>
  <si>
    <t>AESSA-25659/S/C</t>
  </si>
  <si>
    <t>RICARDO JAVIER QUINTOS GAONA</t>
  </si>
  <si>
    <t xml:space="preserve">LAZARO CARDENAS                     </t>
  </si>
  <si>
    <t>3248304/2748</t>
  </si>
  <si>
    <t>ROCIO ISABEL PINEDA CASTREJON</t>
  </si>
  <si>
    <t>3248305/2690</t>
  </si>
  <si>
    <t>HERMENEGILDO KATT DIAZ</t>
  </si>
  <si>
    <t>3340185/2212</t>
  </si>
  <si>
    <t>HECTOR MANUEL ALVAREZ VALERO</t>
  </si>
  <si>
    <t>4011016/S/C</t>
  </si>
  <si>
    <t xml:space="preserve">NEWMLD S.C  </t>
  </si>
  <si>
    <t>AE-012045/2959</t>
  </si>
  <si>
    <t>LUIS ARTURO LUNA FLORES</t>
  </si>
  <si>
    <t>AE-09714/922</t>
  </si>
  <si>
    <t>MARIA ESPERANZA PIÑA SOTO</t>
  </si>
  <si>
    <t>AEIE-14052/4191</t>
  </si>
  <si>
    <t>FERNANDO  MARIN MALDONADO</t>
  </si>
  <si>
    <t>AESSA-18881/2640</t>
  </si>
  <si>
    <t>RICARDO ACUÑA FUENTES</t>
  </si>
  <si>
    <t>AESSA-23217/1892</t>
  </si>
  <si>
    <t>JUAN MANUEL SAN MARTIN HERRASTI</t>
  </si>
  <si>
    <t>AESSA-23230/1899</t>
  </si>
  <si>
    <t>LILLIAN VITAL TERAN</t>
  </si>
  <si>
    <t>AESSA-26434/3133</t>
  </si>
  <si>
    <t>ALBERTO ALMAZAN BERTOTTO</t>
  </si>
  <si>
    <t>AESSA-26459/S/C</t>
  </si>
  <si>
    <t>OSCAR PEDRO HUICOCHEA ROSALES</t>
  </si>
  <si>
    <t>AESSA-26478/S/C</t>
  </si>
  <si>
    <t>MARCOS VALDEZ RICO</t>
  </si>
  <si>
    <t>3211787/2239</t>
  </si>
  <si>
    <t>MARTIN JAVIER CRUZ ORTIZ</t>
  </si>
  <si>
    <t>3277271/00-01-NAY-0017-01</t>
  </si>
  <si>
    <t>HECTOR LEONARDO TORRES SOLTERO</t>
  </si>
  <si>
    <t>3393855/S/C</t>
  </si>
  <si>
    <t>MARIA ESTEFANA PACHECO MARTINEZ</t>
  </si>
  <si>
    <t>3393877/S/C</t>
  </si>
  <si>
    <t>JORGE ESCOBEDO RAMIREZ</t>
  </si>
  <si>
    <t>3393908/S/C</t>
  </si>
  <si>
    <t>IGNACIO ARTURO SANDOVAL CURIEL</t>
  </si>
  <si>
    <t>3413870/1565</t>
  </si>
  <si>
    <t>LIVIER LOPEZ GONZALEZ</t>
  </si>
  <si>
    <t>AEIE32733/EN TRAMITE</t>
  </si>
  <si>
    <t>SILVIA CONCHAS LOMELI</t>
  </si>
  <si>
    <t>ADRIAN MARTIN MORANTES CARVAJAL</t>
  </si>
  <si>
    <t>3211575/2630/1840</t>
  </si>
  <si>
    <t>FRANCISCO ALEJANDRO GONZALEZ AVILA</t>
  </si>
  <si>
    <t>3354326/2440</t>
  </si>
  <si>
    <t>ALEJANDRO ANTONIO CALANDA DE LA LASTRA</t>
  </si>
  <si>
    <t>3354463/S/N</t>
  </si>
  <si>
    <t>PROSPERO OLIVARES SILVA</t>
  </si>
  <si>
    <t>3413766/1300</t>
  </si>
  <si>
    <t>MARIA DE LOS ANGELES REYNOSO HERNANDEZ</t>
  </si>
  <si>
    <t>4371185/4457</t>
  </si>
  <si>
    <t>MARIO ALBERTO GUERRA ESPRONCEDA</t>
  </si>
  <si>
    <t>AE004207/2767</t>
  </si>
  <si>
    <t>JOSE GUADALUPE ANDRADE ZAMORA</t>
  </si>
  <si>
    <t>AEIE-05306/2148</t>
  </si>
  <si>
    <t>ESMERALDA DEL CARMEN RIVERA DE LA GARZA</t>
  </si>
  <si>
    <t>AEIE-13971/1274</t>
  </si>
  <si>
    <t>SANDIP MAITI BERA</t>
  </si>
  <si>
    <t>AEIE-32972/2623</t>
  </si>
  <si>
    <t>HERMELINDA VALDEZ MACIAS</t>
  </si>
  <si>
    <t>CRISTOBAL ORTIZ GARCIA</t>
  </si>
  <si>
    <t>2386 L-1</t>
  </si>
  <si>
    <t>SERGIO OSCAR MARTINEZ MARTINEZ</t>
  </si>
  <si>
    <t>3150217/2147</t>
  </si>
  <si>
    <t>ARTURO MOLINA SOSA</t>
  </si>
  <si>
    <t>3181756/S / C</t>
  </si>
  <si>
    <t>CESAR LOPEZ LOPEZ</t>
  </si>
  <si>
    <t>4110730/4255</t>
  </si>
  <si>
    <t>ADRIANA PEDRERO ESTEVA</t>
  </si>
  <si>
    <t xml:space="preserve">OAXACA (OAXACA DE JUAREZ)           </t>
  </si>
  <si>
    <t>AESSA-32019/3640</t>
  </si>
  <si>
    <t>JOSE LUIS MORENO ALFARO</t>
  </si>
  <si>
    <t>RAFAEL MARIN RUIZ</t>
  </si>
  <si>
    <t>1548153/S / C</t>
  </si>
  <si>
    <t>OSCAR BURGUETE SESMA</t>
  </si>
  <si>
    <t>3150265/1616</t>
  </si>
  <si>
    <t>FERNANDO LOZANO ZARAIN</t>
  </si>
  <si>
    <t>3150329/19 A 315 6</t>
  </si>
  <si>
    <t>JOSE DE JESUS ZAMORA VELAZQUEZ</t>
  </si>
  <si>
    <t>3245929/173</t>
  </si>
  <si>
    <t>SALVADOR HUMBERTO MARTINEZ MIRALDA</t>
  </si>
  <si>
    <t>3624717/RE-1256</t>
  </si>
  <si>
    <t>JESUS ARTURO HERNANDEZ GUERRERO</t>
  </si>
  <si>
    <t>4319150/S/C</t>
  </si>
  <si>
    <t>ALEJANDRO VALLEJO MASS</t>
  </si>
  <si>
    <t>1832/R1232</t>
  </si>
  <si>
    <t>MANUEL BORBOLLA GARCIA</t>
  </si>
  <si>
    <t>3187542/2984</t>
  </si>
  <si>
    <t>RAMON LOPEZ DORANTES</t>
  </si>
  <si>
    <t xml:space="preserve">SAN JUAN DEL RIO                    </t>
  </si>
  <si>
    <t>3270345/S/C</t>
  </si>
  <si>
    <t>LETICIA GUERRA BECERRA</t>
  </si>
  <si>
    <t>3270357/1904</t>
  </si>
  <si>
    <t>ROBERTO ALEJANDRO AGUILAR GIRBAU</t>
  </si>
  <si>
    <t>4010933/3171</t>
  </si>
  <si>
    <t>TOMAS GERARDO HERRERA GOMEZ</t>
  </si>
  <si>
    <t>5445382/4874</t>
  </si>
  <si>
    <t>JOSE JUAN BURGUETE VERA</t>
  </si>
  <si>
    <t>1176854/1087</t>
  </si>
  <si>
    <t>JOSE CARLOS VERGARA AMADO</t>
  </si>
  <si>
    <t>3199059/S / C</t>
  </si>
  <si>
    <t>HECTOR RAMON CORONA DE LA TORRE</t>
  </si>
  <si>
    <t>3245989/3820</t>
  </si>
  <si>
    <t>LUIS ALFONSO CASTILLO ZAPATA</t>
  </si>
  <si>
    <t>3354372/2359</t>
  </si>
  <si>
    <t>MARIANA JUAREZ CANCHOLA</t>
  </si>
  <si>
    <t>3626877/2079</t>
  </si>
  <si>
    <t>JORGE ARMANDO SALDAÑA RODRIGUEZ</t>
  </si>
  <si>
    <t>3872065/3699</t>
  </si>
  <si>
    <t>ROSA MARIA BADILLO OSTIGUIN</t>
  </si>
  <si>
    <t>3150787/2023</t>
  </si>
  <si>
    <t>RAQUEL ELENA MARINO BERMUDEZ</t>
  </si>
  <si>
    <t>3150788/805</t>
  </si>
  <si>
    <t>FERNANDO ALBERTO MATIENZO LOPEZ</t>
  </si>
  <si>
    <t>3273082/582</t>
  </si>
  <si>
    <t>JUAN MANUEL TREJO SANCHEZ</t>
  </si>
  <si>
    <t>3508484/2018</t>
  </si>
  <si>
    <t>ALVARO CORDOVA HERRERA</t>
  </si>
  <si>
    <t>3625862/3509</t>
  </si>
  <si>
    <t>MIGUEL ANGEL HERRERA ALVAREZ</t>
  </si>
  <si>
    <t>AE004361/S / C</t>
  </si>
  <si>
    <t>HERMILO RUIZ MARTINEZ</t>
  </si>
  <si>
    <t>3150273/983</t>
  </si>
  <si>
    <t>CARLOS URBANO LOPEZ NAVARRO</t>
  </si>
  <si>
    <t>3175709/3985</t>
  </si>
  <si>
    <t xml:space="preserve">JESUS  RODRIGUEZ  CABRERA </t>
  </si>
  <si>
    <t>3175721/S / C</t>
  </si>
  <si>
    <t>JOSE MANUEL GUTIERREZ GONZALEZ</t>
  </si>
  <si>
    <t>3175738/564</t>
  </si>
  <si>
    <t>CESAR BERNARDO FELIX PICO</t>
  </si>
  <si>
    <t>3175812/3981</t>
  </si>
  <si>
    <t>RODOLFO FIERRO ALEJO</t>
  </si>
  <si>
    <t>3270770/S/C</t>
  </si>
  <si>
    <t>PAULINO ESPINOZA CASTRO</t>
  </si>
  <si>
    <t>3277172/S / C</t>
  </si>
  <si>
    <t>MARIO ENRIQUE CARDONA SILVA</t>
  </si>
  <si>
    <t>3278316/S / C</t>
  </si>
  <si>
    <t>FRANCISCO LOPEZ BRITO</t>
  </si>
  <si>
    <t>3354094/395</t>
  </si>
  <si>
    <t>JOSE HECTOR CARRION TIZCAREÑO</t>
  </si>
  <si>
    <t>3411562/2325</t>
  </si>
  <si>
    <t xml:space="preserve">FRANCISCO JAVIER SAUCEDO </t>
  </si>
  <si>
    <t>4011035/S/C</t>
  </si>
  <si>
    <t>JUAN CARLOS GUZMAN GARCIA</t>
  </si>
  <si>
    <t>AE011829/S/N</t>
  </si>
  <si>
    <t>GABRIELA PAEZ RODRIGUEZ</t>
  </si>
  <si>
    <t>AE-02955/15680</t>
  </si>
  <si>
    <t>GABRIEL DE LA ROSA GALINDO</t>
  </si>
  <si>
    <t>AE-04142/S / C</t>
  </si>
  <si>
    <t>JORGE RAFAEL MONTALVO SANCHEZ MEJORADA</t>
  </si>
  <si>
    <t>AEIE-14710/S/C</t>
  </si>
  <si>
    <t>DIEGO SANCHEZ AGRAMON</t>
  </si>
  <si>
    <t>AEIE-14737/S/C</t>
  </si>
  <si>
    <t>RAUL FLORES CASTRO</t>
  </si>
  <si>
    <t>AEIE-33793/S/C</t>
  </si>
  <si>
    <t>JOSE FRANCISCO MARQUINA SARABIA</t>
  </si>
  <si>
    <t>AEIE-34788/S / C</t>
  </si>
  <si>
    <t>ARNULFO INZUNZA ANGULO</t>
  </si>
  <si>
    <t>AESSA-27256/S / C</t>
  </si>
  <si>
    <t>MARCO ANTONIO CASTRO ROCHA</t>
  </si>
  <si>
    <t>AESSA-30425/1413</t>
  </si>
  <si>
    <t>FELIPE CRUZ JIMENEZ</t>
  </si>
  <si>
    <t>119338/567</t>
  </si>
  <si>
    <t>JOSE MARIA MOJARRA MONTERO</t>
  </si>
  <si>
    <t>184578/EN TRAMITE</t>
  </si>
  <si>
    <t>SERGIO DURAN ROMANDIA</t>
  </si>
  <si>
    <t>3153141/S / C</t>
  </si>
  <si>
    <t>MIGUEL RAMIREZ DIAZ</t>
  </si>
  <si>
    <t>3153154/S/C</t>
  </si>
  <si>
    <t>GUSTAVO ANTONIO LOPEZ CABALLERO</t>
  </si>
  <si>
    <t>3153165/S/C</t>
  </si>
  <si>
    <t>OSCAR MANUEL OLIVAS LOPEZ</t>
  </si>
  <si>
    <t>3153216/S/C</t>
  </si>
  <si>
    <t>GERARDO LUNA OCHOA</t>
  </si>
  <si>
    <t>3153218/S/C</t>
  </si>
  <si>
    <t>FEDERICO CASTRO CHAVEZ</t>
  </si>
  <si>
    <t>3153246/S / C</t>
  </si>
  <si>
    <t>FERNANDO AUGUSTO MUNGUIA QUIROZ</t>
  </si>
  <si>
    <t>3153256/S/C</t>
  </si>
  <si>
    <t>RODOLFO GARZON LIZARRAGA</t>
  </si>
  <si>
    <t>3166442/2101</t>
  </si>
  <si>
    <t>ROBERTO VILCHIS VAZQUEZ</t>
  </si>
  <si>
    <t>3166834/S/C</t>
  </si>
  <si>
    <t>PABLO ORRANTIA CERVANTES</t>
  </si>
  <si>
    <t>3166850/S/C</t>
  </si>
  <si>
    <t>SERGIO VILLA BALLESTEROS</t>
  </si>
  <si>
    <t>3166870/S / C</t>
  </si>
  <si>
    <t>MARIA GUADALUPE FLORES MURRIETA</t>
  </si>
  <si>
    <t>3166878/4274</t>
  </si>
  <si>
    <t>FERNANDO VALDEZ BANDA GOMEZ</t>
  </si>
  <si>
    <t>3175013/3579</t>
  </si>
  <si>
    <t>HECTOR SALGADO FIGUEROA</t>
  </si>
  <si>
    <t>3175045/S/C</t>
  </si>
  <si>
    <t>RICARDO ALEJANDRO FLORES GONZALEZ</t>
  </si>
  <si>
    <t>3247251/S/C</t>
  </si>
  <si>
    <t>TEODORO CAZAREZ ELENES</t>
  </si>
  <si>
    <t>3247383/580</t>
  </si>
  <si>
    <t>GERMAN DE LA MAZA KRZEPTOWSKY</t>
  </si>
  <si>
    <t>3340912/S/C</t>
  </si>
  <si>
    <t>JAVIER BRAMBILA ESTRADA</t>
  </si>
  <si>
    <t>3340955/S/C</t>
  </si>
  <si>
    <t>JESUS FRANCISCO CHAVEZ CORONADO</t>
  </si>
  <si>
    <t>3341085/S / C</t>
  </si>
  <si>
    <t>ROQUE NOHE PROAÑO LOPEZ</t>
  </si>
  <si>
    <t>3411957/S / C</t>
  </si>
  <si>
    <t>RAFAEL CEBALLOS QUIROZ</t>
  </si>
  <si>
    <t>3747743/S/C</t>
  </si>
  <si>
    <t>VICENTE POHLS PADILLA</t>
  </si>
  <si>
    <t>3873683/S/C</t>
  </si>
  <si>
    <t>LARITZA HERNANDEZ RIVERO</t>
  </si>
  <si>
    <t>3873830/4111</t>
  </si>
  <si>
    <t>JOSE OCTAVIO ZAVALA SOTO</t>
  </si>
  <si>
    <t>4011757/41</t>
  </si>
  <si>
    <t>NORA RAMOS VALENZUELA</t>
  </si>
  <si>
    <t>4110115/S/C</t>
  </si>
  <si>
    <t>MARCO ANTONIO GASQUE NUÑEZ</t>
  </si>
  <si>
    <t>4111852/S/C</t>
  </si>
  <si>
    <t>MARISOL BARAJAS VALENZUELA</t>
  </si>
  <si>
    <t>5739382/S / C</t>
  </si>
  <si>
    <t>GABRIEL CORTES DURAN</t>
  </si>
  <si>
    <t>AE-001692/S/C</t>
  </si>
  <si>
    <t>RAUL JOSE AMARO PATRON</t>
  </si>
  <si>
    <t>AE-002683/S/C</t>
  </si>
  <si>
    <t>MARTHA JOSEFINA GALLARDO ESPARZA</t>
  </si>
  <si>
    <t>AE-005009/CER.1330 Y REC. 713</t>
  </si>
  <si>
    <t>ISAAC MELO CERDA</t>
  </si>
  <si>
    <t>AE-006957/1409</t>
  </si>
  <si>
    <t>JOSE MARIA MOJARRA ESTRADA</t>
  </si>
  <si>
    <t>AE-008973/1641</t>
  </si>
  <si>
    <t>ARNOLDO JAVIER RUBIO CASTAÑEDA</t>
  </si>
  <si>
    <t>AE-08720/S/C</t>
  </si>
  <si>
    <t>RODOLFO RAMIREZ REYNA</t>
  </si>
  <si>
    <t>AEIE-24872/S/C</t>
  </si>
  <si>
    <t>MANUEL VALENZUELA RODRIGUEZ</t>
  </si>
  <si>
    <t>AESSA-21371/1959</t>
  </si>
  <si>
    <t>EDUARDO REYES VELAZQUEZ</t>
  </si>
  <si>
    <t>AESSA-21373/S/C</t>
  </si>
  <si>
    <t>JOSE GONZALEZ LOPEZ</t>
  </si>
  <si>
    <t>AESSA-26641/S/C</t>
  </si>
  <si>
    <t>JULIO CESAR OLEA BRIONES</t>
  </si>
  <si>
    <t>1168042/1519</t>
  </si>
  <si>
    <t>ENRIQUE SALINAS GARCIA</t>
  </si>
  <si>
    <t>27519/S / C</t>
  </si>
  <si>
    <t>XICOTENCATL ACOSTA CASTRO</t>
  </si>
  <si>
    <t>3176540/2627</t>
  </si>
  <si>
    <t>JORGE FELIPE CARRILLO MATA</t>
  </si>
  <si>
    <t>3211029/S/C</t>
  </si>
  <si>
    <t>MARIA GUADALUPE BUENO LOPEZ</t>
  </si>
  <si>
    <t>3211035/3393</t>
  </si>
  <si>
    <t>LUVIA ERENDIRA COVARRUBIAS ACUÑA</t>
  </si>
  <si>
    <t>3246449/664</t>
  </si>
  <si>
    <t>ALMA LEONOR CASAS SANTISTEBE</t>
  </si>
  <si>
    <t>3278747/3113</t>
  </si>
  <si>
    <t>DELFINO ALBERTO MEDELLIN GONZALEZ</t>
  </si>
  <si>
    <t>3341307/S / C</t>
  </si>
  <si>
    <t>ELBA ESMERALDA BUENROSTRO GARZA</t>
  </si>
  <si>
    <t>3507089/S / C</t>
  </si>
  <si>
    <t>IRMA HUERTA TORRES</t>
  </si>
  <si>
    <t>3507112/3493</t>
  </si>
  <si>
    <t>ARTURO ARMANDO BERNAL FEMAT</t>
  </si>
  <si>
    <t>4453008/4220</t>
  </si>
  <si>
    <t>JESUS MARTINEZ CASTAÑEDA</t>
  </si>
  <si>
    <t xml:space="preserve">MATAMOROS (HEROICA MATAMOROS)       </t>
  </si>
  <si>
    <t>4896650/4582</t>
  </si>
  <si>
    <t>DEYANIRA NAJERA CERDA</t>
  </si>
  <si>
    <t>AE-000514/1520</t>
  </si>
  <si>
    <t>BERTHA LAURA SALINAS RUIZ</t>
  </si>
  <si>
    <t>AE-004020/S/C</t>
  </si>
  <si>
    <t>VICTOR ERIC ALVAREZ TREJO</t>
  </si>
  <si>
    <t>AE004854/3401</t>
  </si>
  <si>
    <t>VICENTE LEAL LEOS</t>
  </si>
  <si>
    <t>AE-008096/S / C</t>
  </si>
  <si>
    <t>SARA DE LOURDES RUBI VEGA</t>
  </si>
  <si>
    <t>AE010790/S / C</t>
  </si>
  <si>
    <t>SIMON ACOSTA DURAN</t>
  </si>
  <si>
    <t>AE-013132/2834</t>
  </si>
  <si>
    <t>BLANCA ESTELA ROBLES DEL ANGEL</t>
  </si>
  <si>
    <t>AEIE-14961/2434</t>
  </si>
  <si>
    <t>ARTURO LLANES CASTILLO</t>
  </si>
  <si>
    <t>AESSA-26608/2042</t>
  </si>
  <si>
    <t>LUIS ANGEL GARZA CRUZ</t>
  </si>
  <si>
    <t>AESSA31574/S / C</t>
  </si>
  <si>
    <t>RUBEN ARNAUD LARA</t>
  </si>
  <si>
    <t>EDUARDO GUZMAN ALCOCER</t>
  </si>
  <si>
    <t>3166913/S/C</t>
  </si>
  <si>
    <t>MARIA TERESA PALOMINO RAMIREZ</t>
  </si>
  <si>
    <t>3181847/1768</t>
  </si>
  <si>
    <t xml:space="preserve">MANUEL MENDEZ ARCEO Y ASOCIADOS S.C.P.  </t>
  </si>
  <si>
    <t>3187915/S/N</t>
  </si>
  <si>
    <t>MARCO ANTONIO ESCALANTE CAMPOS</t>
  </si>
  <si>
    <t>3188128/3004</t>
  </si>
  <si>
    <t>GUILLERMO DE JESUS ORTEGA ROSADO</t>
  </si>
  <si>
    <t>3413984/1638</t>
  </si>
  <si>
    <t>JUAN CARLOS NAVARRETE JAIMES</t>
  </si>
  <si>
    <t>3507322/S/N</t>
  </si>
  <si>
    <t>ROSA ELENA PECH HERNANDEZ</t>
  </si>
  <si>
    <t>4202471/S/C</t>
  </si>
  <si>
    <t>KARLA MARGARITA RUZ HERRERA</t>
  </si>
  <si>
    <t>AE-003571/1681</t>
  </si>
  <si>
    <t>JOSE LUIS VARGAS VEGA</t>
  </si>
  <si>
    <t>AECEM-23914/3303</t>
  </si>
  <si>
    <t>FRANK DE JESUS GUTIERREZ BASTARRACHEA</t>
  </si>
  <si>
    <t>AESSA-25215/2329</t>
  </si>
  <si>
    <t>GONZALO ALONSO CARDENAS LUGO</t>
  </si>
  <si>
    <t>1023552/1971</t>
  </si>
  <si>
    <t>MANUEL DEL MURO PALAFOX</t>
  </si>
  <si>
    <t>3171583/S / C</t>
  </si>
  <si>
    <t>URIEL ERNESTO ALCALDE GUTIERREZ</t>
  </si>
  <si>
    <t>3246385/1138</t>
  </si>
  <si>
    <t>JOSE ENCARNACION RIVERA MUÑOZ</t>
  </si>
  <si>
    <t>3246411/S/C</t>
  </si>
  <si>
    <t>ALBERTO AGUSTIN AGUILERA DELGADILLO</t>
  </si>
  <si>
    <t>3392676/S/C</t>
  </si>
  <si>
    <t>JOSE ANTONIO ROMERO MORAN</t>
  </si>
  <si>
    <t>3392701/S/C</t>
  </si>
  <si>
    <t>CARMEN BALDERAS CASTANEDA</t>
  </si>
  <si>
    <t>3507526/S / C</t>
  </si>
  <si>
    <t>DAVID MERCADO TREJO</t>
  </si>
  <si>
    <t>AEIE-21757/S / C</t>
  </si>
  <si>
    <t>ABELARDO ACUÑA BERNAL</t>
  </si>
  <si>
    <t>AESSA-27650/S / C</t>
  </si>
  <si>
    <t>RUBEN ORTIZ REVELES</t>
  </si>
  <si>
    <t>AESSA-27677/S/C</t>
  </si>
  <si>
    <t>MARIA DEL CONSUELO VARELA MALDONADO</t>
  </si>
  <si>
    <t>AESSA-32473/S/C</t>
  </si>
  <si>
    <t>FILIBERTO RAMON SOTO ACOSTA</t>
  </si>
  <si>
    <t>3273852/R-99-9</t>
  </si>
  <si>
    <t>JOSE ROBERTO VELASCO HIRSCHBERG</t>
  </si>
  <si>
    <t>HEMATOLOGIA</t>
  </si>
  <si>
    <t>3816310/R-2000-101</t>
  </si>
  <si>
    <t>JULIO EDGAR SELVA PALLARES</t>
  </si>
  <si>
    <t>R-2001-11</t>
  </si>
  <si>
    <t>MARTHA LILIA CHONGO ALFARO</t>
  </si>
  <si>
    <t>MARIA LUISA DE LA ROSA CANO</t>
  </si>
  <si>
    <t>4010274/R200-29</t>
  </si>
  <si>
    <t>CESAR HUMBERTO GALINDO RUVALCABA</t>
  </si>
  <si>
    <t>AECEM-17074/C-14/96</t>
  </si>
  <si>
    <t>JUAN FERNANDO PEREZ ROCHA</t>
  </si>
  <si>
    <t>AECEM-17096/CMH2005002</t>
  </si>
  <si>
    <t>MARIO GUTIERREZ ROMERO</t>
  </si>
  <si>
    <t>AECEM-18597/R2002-13</t>
  </si>
  <si>
    <t>ENRIQUETA GABRIELA HERNANDEZ RIVERA</t>
  </si>
  <si>
    <t>AECEM-18613/R-2003-18</t>
  </si>
  <si>
    <t>JOSE EUGENIO VAZQUEZ MERAZ</t>
  </si>
  <si>
    <t>2480-829/5903</t>
  </si>
  <si>
    <t>PEDRO HUMBERTO PABLO CRUZ  CASTILLO</t>
  </si>
  <si>
    <t xml:space="preserve">TULA DE ALLENDE                     </t>
  </si>
  <si>
    <t>AECEM-17073/R-2000-104</t>
  </si>
  <si>
    <t>ARMANDO SINCO ANGELES</t>
  </si>
  <si>
    <t>C-2002-26</t>
  </si>
  <si>
    <t>ENRIQUE RICO CURIEL</t>
  </si>
  <si>
    <t>3166801/R-2001-32</t>
  </si>
  <si>
    <t>MA. ANGELINA SOTO VARGAS</t>
  </si>
  <si>
    <t>3816698/9757</t>
  </si>
  <si>
    <t>MARIA MONICA RANGEL FUENTES</t>
  </si>
  <si>
    <t>AE-009065/R 2001 23</t>
  </si>
  <si>
    <t>JORGE LUIS MONTAMAYOR MONTOYA</t>
  </si>
  <si>
    <t>R-2002-16</t>
  </si>
  <si>
    <t>JOSE DE JESUS IBARRA MEZA</t>
  </si>
  <si>
    <t>AECEM-17133/R-98-04</t>
  </si>
  <si>
    <t>MANUEL HECTOR CASTILLO RIVERA</t>
  </si>
  <si>
    <t>322373/S / C</t>
  </si>
  <si>
    <t>JOSE RENE NAVARRETE HERRERA</t>
  </si>
  <si>
    <t>HEMATO-ONCOLOGIA</t>
  </si>
  <si>
    <t>3171353/786</t>
  </si>
  <si>
    <t>SALVADOR NIETO ALDACO</t>
  </si>
  <si>
    <t>HEMODINAMIA Y CARDIOLOGIA INTERVENCIONISTA</t>
  </si>
  <si>
    <t>4741766/1490</t>
  </si>
  <si>
    <t>JOSE ALEJANDRO HERRERA GARCIA</t>
  </si>
  <si>
    <t>AEIE-20061/8431</t>
  </si>
  <si>
    <t>MIGUEL ANGEL ORTIZ MARTINEZ</t>
  </si>
  <si>
    <t>HISTOPATOLOGIA</t>
  </si>
  <si>
    <t>AE-007700/6134</t>
  </si>
  <si>
    <t>JUAN RAMON AYALA FRANCO</t>
  </si>
  <si>
    <t>INFECTOLOGIA</t>
  </si>
  <si>
    <t>3412059/731</t>
  </si>
  <si>
    <t>ENRIQUE BARBACHANO RODRIGUEZ</t>
  </si>
  <si>
    <t>4412870/S/C</t>
  </si>
  <si>
    <t>CARLOS ALBERTO ALVAREZ BAEZA</t>
  </si>
  <si>
    <t>4512333/S / C</t>
  </si>
  <si>
    <t>JOSE REYNALDO SANTAMARIA VEGA</t>
  </si>
  <si>
    <t>3278735/859</t>
  </si>
  <si>
    <t>LUCIO EDUARDO MARTIN DEL CAMPO RODRIGUEZ</t>
  </si>
  <si>
    <t>3816730/E5413-02</t>
  </si>
  <si>
    <t>FELIX HECTOR ROSITAS NORIEGA</t>
  </si>
  <si>
    <t>AESSA-29042/472</t>
  </si>
  <si>
    <t>ROSA DE GUADALUPE CASAS ROSADO</t>
  </si>
  <si>
    <t>INMUNOLOGIA CLINICA Y ALERGIA</t>
  </si>
  <si>
    <t>4371805/534</t>
  </si>
  <si>
    <t>JUAN CARLOS DELGADILLO BARRERA</t>
  </si>
  <si>
    <t>3873893/453</t>
  </si>
  <si>
    <t>LEONOR MERCEDES MORIN SANCHEZ</t>
  </si>
  <si>
    <t>3815391/E-5332-02</t>
  </si>
  <si>
    <t>DAMIAN LOPEZ SOTO</t>
  </si>
  <si>
    <t>MEDICINA CRITICA</t>
  </si>
  <si>
    <t>3248026/S/C</t>
  </si>
  <si>
    <t>GABRIEL URSINO UC MORAYTA MARTINEZ</t>
  </si>
  <si>
    <t>1059-05</t>
  </si>
  <si>
    <t>BELINDA SOFIA GOMEZ QUINTANA</t>
  </si>
  <si>
    <t>3444970/837</t>
  </si>
  <si>
    <t>JOSE ARTURO FUENTES GONZALEZ</t>
  </si>
  <si>
    <t>AECEM-24755/706</t>
  </si>
  <si>
    <t>SAMUEL RAMOS MARGARITO</t>
  </si>
  <si>
    <t>AECEM-31155/R-1940-01</t>
  </si>
  <si>
    <t>RAUL GARCIA FLORES</t>
  </si>
  <si>
    <t>3168207/413</t>
  </si>
  <si>
    <t>JUAN BENJAMIN RUIZ RICO</t>
  </si>
  <si>
    <t>AECEM-24450/630</t>
  </si>
  <si>
    <t>SERGIO ANTONIO GONZALEZ VAZQUEZ</t>
  </si>
  <si>
    <t>3187419/S/C</t>
  </si>
  <si>
    <t>JOSE JUAN MARTINEZ GARCIA</t>
  </si>
  <si>
    <t>3277186/S/C</t>
  </si>
  <si>
    <t>HUGO BEYUMA TIRINA</t>
  </si>
  <si>
    <t>3181804/6461</t>
  </si>
  <si>
    <t>HUGO GARROCHO PEREZ</t>
  </si>
  <si>
    <t>3181762/676</t>
  </si>
  <si>
    <t>JUAN CARLOS DAVILA FERNANDEZ</t>
  </si>
  <si>
    <t>AE-12804/5F187</t>
  </si>
  <si>
    <t>JULIO DE JESUS CONGOTE ZABALETA</t>
  </si>
  <si>
    <t>3188780/S/C</t>
  </si>
  <si>
    <t>ARMANDO GONZALEZ MAJUL</t>
  </si>
  <si>
    <t>3873303/963</t>
  </si>
  <si>
    <t>JOSE EDUARDO NAVARRO RUIZ</t>
  </si>
  <si>
    <t>3247155/640</t>
  </si>
  <si>
    <t>OCTAVIO MARTINEZ AYALA</t>
  </si>
  <si>
    <t>AEIE-29002/S/C</t>
  </si>
  <si>
    <t>FLAVIO ANTONIO ORTEGA ARAIZA</t>
  </si>
  <si>
    <t>3166766/488</t>
  </si>
  <si>
    <t>JOSE FRANCISCO ESPARZA PARADA</t>
  </si>
  <si>
    <t>MEDICINA DE REHABILITACIÓN</t>
  </si>
  <si>
    <t>3166695/448</t>
  </si>
  <si>
    <t>TOVIAS GUILLERMO VALDEZ SILVA</t>
  </si>
  <si>
    <t>3270286/EN TRAMITE</t>
  </si>
  <si>
    <t>JOSE LUIS RUINK ROMERO</t>
  </si>
  <si>
    <t>31666490/S/C</t>
  </si>
  <si>
    <t>FRANCISCO ALEJANDRO AGUIRRE CHAVEZ</t>
  </si>
  <si>
    <t>3211850/782</t>
  </si>
  <si>
    <t>GUILLERMO HERNANDEZ MORENO</t>
  </si>
  <si>
    <t>3873421/855</t>
  </si>
  <si>
    <t>JULIO RICARDO MORALES VERA</t>
  </si>
  <si>
    <t>3414963/183</t>
  </si>
  <si>
    <t>CARLOS GONZALEZ CEPEDA</t>
  </si>
  <si>
    <t>3414987/248</t>
  </si>
  <si>
    <t>RODOLFO HOFMANN BLANCAS</t>
  </si>
  <si>
    <t>38816357/948</t>
  </si>
  <si>
    <t>MARIA VANEZSA GARCIA RANGEL</t>
  </si>
  <si>
    <t>3161407/271</t>
  </si>
  <si>
    <t>JOSE ISMAEL MARISCAL .</t>
  </si>
  <si>
    <t>3166620/489</t>
  </si>
  <si>
    <t>MARTHA ALEJANDRA GARCIA MENDEZ</t>
  </si>
  <si>
    <t>3166634/S/C</t>
  </si>
  <si>
    <t>SARA  JUDITH BARCENA JIMENEZ</t>
  </si>
  <si>
    <t>3414709/794</t>
  </si>
  <si>
    <t>MARIA GUADALUPE MORALES OSORIO</t>
  </si>
  <si>
    <t>3445325/763</t>
  </si>
  <si>
    <t>LUIS MIGUEL RAMIREZ SANCHEZ</t>
  </si>
  <si>
    <t>AECEM-28206/458</t>
  </si>
  <si>
    <t>MARIA VICTORIA VAZQUEZ SANTAELLA Y ALARI</t>
  </si>
  <si>
    <t>AESSA18967/643</t>
  </si>
  <si>
    <t>MARIA GUADALUPE HERNANDEZ MACHAIN</t>
  </si>
  <si>
    <t>3168012/S/C</t>
  </si>
  <si>
    <t>MAURICIO ANTONIO PINAL SAENZ</t>
  </si>
  <si>
    <t>3166619/483</t>
  </si>
  <si>
    <t>MANUEL GASCA OROZCO</t>
  </si>
  <si>
    <t>3180945/410</t>
  </si>
  <si>
    <t>MARGARITA MARIA RUIZ HUERTA</t>
  </si>
  <si>
    <t>3182221/899</t>
  </si>
  <si>
    <t>LUIS ENRIQUE CEDILLO PONCE</t>
  </si>
  <si>
    <t>3212920/462</t>
  </si>
  <si>
    <t>GUSTAVO ALONSO VELARDE SILVA</t>
  </si>
  <si>
    <t>AESSA-34357/40</t>
  </si>
  <si>
    <t>LUIS ROBERTO BLANCO CARRANZA</t>
  </si>
  <si>
    <t>1672825/720</t>
  </si>
  <si>
    <t>TERESITA DEL NIÑO DE JESUS TALAVERA</t>
  </si>
  <si>
    <t>3166662/284</t>
  </si>
  <si>
    <t>VALENTE MAYA REYES</t>
  </si>
  <si>
    <t>3444773/821</t>
  </si>
  <si>
    <t>ROSALVA ALVAREZ GARDUÑO</t>
  </si>
  <si>
    <t>AE-010713/S/C</t>
  </si>
  <si>
    <t>LUCILA LEMUS SERNA</t>
  </si>
  <si>
    <t>3815644/S/C</t>
  </si>
  <si>
    <t>ARTURO FERMIN OLVERA RAMIREZ</t>
  </si>
  <si>
    <t>3872731/927</t>
  </si>
  <si>
    <t>PERLA MALLELI SANCHEZ LOYA</t>
  </si>
  <si>
    <t>3212195/209</t>
  </si>
  <si>
    <t>LUIS CESAR HERNANDEZ LEAL</t>
  </si>
  <si>
    <t>3187429/S / C</t>
  </si>
  <si>
    <t>EMILIO FRECH LOPEZ</t>
  </si>
  <si>
    <t>3445138/0032/97</t>
  </si>
  <si>
    <t>PEDRO GUALBERTO MORALES CORRAL</t>
  </si>
  <si>
    <t>3445172/125</t>
  </si>
  <si>
    <t>JOSE LUIS NILO HERNANDEZ</t>
  </si>
  <si>
    <t>3873693/1113</t>
  </si>
  <si>
    <t>FERNANDO MARIN DAVALOS GONZALEZ</t>
  </si>
  <si>
    <t>4281612/73</t>
  </si>
  <si>
    <t>JUANA AMINTA ALMAZAN SOSA</t>
  </si>
  <si>
    <t>316642/409</t>
  </si>
  <si>
    <t>JUAN JOSE ROSAS SUMANO</t>
  </si>
  <si>
    <t>4039824/1179</t>
  </si>
  <si>
    <t>ROSAURA MARIANA FLORES BENITEZ</t>
  </si>
  <si>
    <t>15434154/1889693</t>
  </si>
  <si>
    <t>JOSE ALEJANDRO CERVERA TUR</t>
  </si>
  <si>
    <t>3153051/819</t>
  </si>
  <si>
    <t>SUSANA PEÑA MARTINEZ</t>
  </si>
  <si>
    <t>3152584/S / C</t>
  </si>
  <si>
    <t>MARTIN MARTINEZ MEJIA</t>
  </si>
  <si>
    <t>3278463/90</t>
  </si>
  <si>
    <t>MARIA DEL CARMEN CHAPARRO OZUNA</t>
  </si>
  <si>
    <t>3187425/708</t>
  </si>
  <si>
    <t>MARTIN ALBERTO CORDOVA TAKASHIMA</t>
  </si>
  <si>
    <t>3174996/S/C</t>
  </si>
  <si>
    <t>JOSE RAFAEL FERNANDEZ MARTINEZ</t>
  </si>
  <si>
    <t>3211270/1069</t>
  </si>
  <si>
    <t>MARTHA RUTH DE LOS RIOS CORIA</t>
  </si>
  <si>
    <t>3211726/486</t>
  </si>
  <si>
    <t>JUAN AMADO MERCADO GARCIA</t>
  </si>
  <si>
    <t>3507177/901</t>
  </si>
  <si>
    <t>LYDIA FABIANA DEL VAL GAMEZ</t>
  </si>
  <si>
    <t>AESSA-31541/666</t>
  </si>
  <si>
    <t>RAQUEL EUGENIA VALENCIA CICERO</t>
  </si>
  <si>
    <t>AESSA-31550/645</t>
  </si>
  <si>
    <t>LORENA JUAREZ REYES</t>
  </si>
  <si>
    <t>3413604/S/C</t>
  </si>
  <si>
    <t>JOSE ADALBERTO ROSADO PASOS</t>
  </si>
  <si>
    <t>3942680/163</t>
  </si>
  <si>
    <t>JESUS HERNANDEZ RUIZ</t>
  </si>
  <si>
    <t>MEDICINA DEL DEPORTE</t>
  </si>
  <si>
    <t>JORGE ALBA GUTIERREZ</t>
  </si>
  <si>
    <t>MEDICINA DEL TRABAJO</t>
  </si>
  <si>
    <t>17-CAMP.03</t>
  </si>
  <si>
    <t>LUIS FERNANDO SOSA ROCHE</t>
  </si>
  <si>
    <t>MEDICINA FAMILIAR</t>
  </si>
  <si>
    <t>3271676/S/C</t>
  </si>
  <si>
    <t>MAXIMILIANO ARAHON LOPEZ GARCIA</t>
  </si>
  <si>
    <t>3271417/S/C</t>
  </si>
  <si>
    <t xml:space="preserve">JORGE LUIS FELIX MORALES </t>
  </si>
  <si>
    <t>3353315/S/C</t>
  </si>
  <si>
    <t>EDUARDO BURGOS ACOSTA</t>
  </si>
  <si>
    <t>3272103/S/N</t>
  </si>
  <si>
    <t>MARIA ELENA ROJAS LOPEZ PORTILLO</t>
  </si>
  <si>
    <t>3353704/S / C</t>
  </si>
  <si>
    <t>JOSE FERNANDO ARANDA SANABRIA</t>
  </si>
  <si>
    <t>AECEM-29434/S/N</t>
  </si>
  <si>
    <t>MANUEL ARTURO BERECOCHEA RIVERA</t>
  </si>
  <si>
    <t>3393768/385</t>
  </si>
  <si>
    <t>OCTAVIO RODRIGUEZ BUCHELI DERAT</t>
  </si>
  <si>
    <t>EDUARDO PECH BAUTISTA</t>
  </si>
  <si>
    <t>3414641/4362</t>
  </si>
  <si>
    <t>CARLOS HUMBERTO TANAMACHI ORDOÑEZ</t>
  </si>
  <si>
    <t>AESSA-27262/01-01-SIN-0149-01</t>
  </si>
  <si>
    <t>MARIA DEL REFUGIO MINERVA GONZALEZ AVILE</t>
  </si>
  <si>
    <t>3271074/S/C</t>
  </si>
  <si>
    <t>MARIA DE LOURDES IBARRA VAZQUEZ</t>
  </si>
  <si>
    <t>MEDICINA FISICA</t>
  </si>
  <si>
    <t>AESSA-27302/S/C</t>
  </si>
  <si>
    <t>JUAN ANTONIO GONZALEZ AVILES</t>
  </si>
  <si>
    <t>3212006/S/C</t>
  </si>
  <si>
    <t>LINO GARCIA ANGUIS</t>
  </si>
  <si>
    <t>AESSA-29209/S/N</t>
  </si>
  <si>
    <t>CARLOS VILLALOBOS DIAZ</t>
  </si>
  <si>
    <t>3352660/E-5220-01</t>
  </si>
  <si>
    <t>EDUARDO TAPIA BETANCOURT</t>
  </si>
  <si>
    <t>MEDICINA INTERNA</t>
  </si>
  <si>
    <t>AE-011105/S / C</t>
  </si>
  <si>
    <t>LUIS ALFONSO AGUIRRE GARCIA</t>
  </si>
  <si>
    <t>AESSA3332/S / C</t>
  </si>
  <si>
    <t>ROGELIO CHIMAL GARDUÑO</t>
  </si>
  <si>
    <t>3248442/1359</t>
  </si>
  <si>
    <t>FERNANDO MENDOZA LIZOLA</t>
  </si>
  <si>
    <t>3278651/676</t>
  </si>
  <si>
    <t>ALBERTO MANUEL SERVIN DIAZ</t>
  </si>
  <si>
    <t>3414109/S/C</t>
  </si>
  <si>
    <t>JESUS ALBERTO ALVAREZ LUNA</t>
  </si>
  <si>
    <t>AE-001801/R-1341-2000</t>
  </si>
  <si>
    <t>GERARDO MARTINEZ NAVARRO</t>
  </si>
  <si>
    <t>E5016-01</t>
  </si>
  <si>
    <t>SOFIA ANGELICA LOPEZ URIAS</t>
  </si>
  <si>
    <t>3180417/S/C</t>
  </si>
  <si>
    <t>BUENAVENTURA DIAZ LOPEZ</t>
  </si>
  <si>
    <t>3507328/S/C</t>
  </si>
  <si>
    <t>DANIEL ALFONSO MALDONADO GARCIA</t>
  </si>
  <si>
    <t>AEIE-31117/S/C</t>
  </si>
  <si>
    <t>VICTOR MANUEL GARCIA CORRALES</t>
  </si>
  <si>
    <t>E-5008-01</t>
  </si>
  <si>
    <t>RICARDO ALBERTO LOPEZ COSGALLA</t>
  </si>
  <si>
    <t>R-1017-89</t>
  </si>
  <si>
    <t>JOSE GUADALUPE CASTRO VELAZQUEZ</t>
  </si>
  <si>
    <t>3624071/S/C</t>
  </si>
  <si>
    <t>MARTIN EMILIO SANTOS BLANQUICET</t>
  </si>
  <si>
    <t>3873614/S/C</t>
  </si>
  <si>
    <t>JOSE ELIDIO GARCIA RUIZ</t>
  </si>
  <si>
    <t>AESSA-27199/C/V</t>
  </si>
  <si>
    <t>JUAN MIGUEL MARTIN FLORES REYES</t>
  </si>
  <si>
    <t>011394E-S-VIII/S/C</t>
  </si>
  <si>
    <t>DAVID LEONEL GONZALEZ MOCKEN</t>
  </si>
  <si>
    <t>01794E-S-VIII/S/C</t>
  </si>
  <si>
    <t>JOSE RAFAEL ABAID ABAID</t>
  </si>
  <si>
    <t>3211873/E0670708</t>
  </si>
  <si>
    <t>JOSE ANTONIO RODRIGUEZ PAVON</t>
  </si>
  <si>
    <t>3271388/S/C</t>
  </si>
  <si>
    <t>RODOLFO DOMINGUEZ BARRERA</t>
  </si>
  <si>
    <t>3273232/S/C</t>
  </si>
  <si>
    <t>MANUEL RUIZ RAMIREZ</t>
  </si>
  <si>
    <t>AEIE-31475/E3996-98</t>
  </si>
  <si>
    <t>MANUEL GREGORIO DE LA FUENTE MONDARRO</t>
  </si>
  <si>
    <t>3177459/R2176-03</t>
  </si>
  <si>
    <t>RUBEN DARIO GALVAN ZERMEÑO</t>
  </si>
  <si>
    <t>3211923/1380</t>
  </si>
  <si>
    <t>JOSE ANGEL RAMIREZ RODRIGUEZ</t>
  </si>
  <si>
    <t>3212482/S/C</t>
  </si>
  <si>
    <t>FERNANDO JUAN SAMANIEGO VERDUZCO</t>
  </si>
  <si>
    <t>3212503/R-1742-01</t>
  </si>
  <si>
    <t>SERGIO RICARDO VARELA GONZALEZ</t>
  </si>
  <si>
    <t>3212518/E877-85</t>
  </si>
  <si>
    <t>LUIS ALFONSO CARRILLO GONZALEZ</t>
  </si>
  <si>
    <t>3223714/S/N</t>
  </si>
  <si>
    <t>MANUEL MORENO RIVERA</t>
  </si>
  <si>
    <t>3223717/1530</t>
  </si>
  <si>
    <t>LUIS IGNACIO GURZA MORALES</t>
  </si>
  <si>
    <t>3270557/S/C</t>
  </si>
  <si>
    <t>JUAN JOSE MENDOZA ALARCON</t>
  </si>
  <si>
    <t>3270999/S/C</t>
  </si>
  <si>
    <t>ROLANDO DAVILA MARTINEZ</t>
  </si>
  <si>
    <t>3278662/S/N</t>
  </si>
  <si>
    <t>JUAN GABRIEL ZAMORA VILLA</t>
  </si>
  <si>
    <t>3392882/R-2533-04</t>
  </si>
  <si>
    <t>SERGIO ALBERTO CANTU IBARRA</t>
  </si>
  <si>
    <t>3872196/E406098</t>
  </si>
  <si>
    <t>GABRIEL HERNANDEZ ZAPATA</t>
  </si>
  <si>
    <t>4110264/E-5832-04</t>
  </si>
  <si>
    <t>FERNANDO ALBERTO GAMBOA ORTIZ</t>
  </si>
  <si>
    <t>4795347/S / C</t>
  </si>
  <si>
    <t>RENATA DEL ROCIO AVILA BELTRAN</t>
  </si>
  <si>
    <t>AECEM-30101/S/C</t>
  </si>
  <si>
    <t>JOSEFINA OROZCO LOPEZ</t>
  </si>
  <si>
    <t>AESSA-33464/R2082-02</t>
  </si>
  <si>
    <t>ERNESTO GONZALEZ VALENCIA</t>
  </si>
  <si>
    <t>3180506/585</t>
  </si>
  <si>
    <t>REBECA MEDINA NIEMBRO</t>
  </si>
  <si>
    <t>3187804/R-215603</t>
  </si>
  <si>
    <t>JOSE FRANCISCO CABRE MARQUEZ</t>
  </si>
  <si>
    <t>3270457/R-2133-02</t>
  </si>
  <si>
    <t>HUGO ROJAS VAZQUEZ</t>
  </si>
  <si>
    <t>3277892/LIBRO 2-F-27  R-1605</t>
  </si>
  <si>
    <t>RICARDO CABRERA JARDINES</t>
  </si>
  <si>
    <t>3411073/R14272000</t>
  </si>
  <si>
    <t>ALEJANDRO TOVAR SERRANO</t>
  </si>
  <si>
    <t>3445049/E-6233-05</t>
  </si>
  <si>
    <t>JOSE ANGEL VALDES GARCIA</t>
  </si>
  <si>
    <t>3815229/977</t>
  </si>
  <si>
    <t>ORLANDO ALEJANDRO SOLIS DURAN</t>
  </si>
  <si>
    <t>4896429/R2159</t>
  </si>
  <si>
    <t>ADRIAN CARBAJAL TELLEZ</t>
  </si>
  <si>
    <t>5052023/S / C</t>
  </si>
  <si>
    <t>MIRNA PATRICIA GARCIA GARCIA</t>
  </si>
  <si>
    <t>5052492/E660107</t>
  </si>
  <si>
    <t>ALEJANDRA MENDEZ PEREZ</t>
  </si>
  <si>
    <t>5179012/E594604</t>
  </si>
  <si>
    <t>CARLOS AARON RODEA AVILA</t>
  </si>
  <si>
    <t>52592278/585</t>
  </si>
  <si>
    <t>YAZMIN DE LA GARZA NEME</t>
  </si>
  <si>
    <t>AE-012161/S/C</t>
  </si>
  <si>
    <t>GERARDO PALAFOX CASTELAN</t>
  </si>
  <si>
    <t>AECEM17633/R-2303-03</t>
  </si>
  <si>
    <t>MIGUEL ANGEL COLIN MERCADO</t>
  </si>
  <si>
    <t>AECEM-28915/R271005</t>
  </si>
  <si>
    <t>RUBEN CASTAÑEDA MARTINEZ</t>
  </si>
  <si>
    <t>AESSA-20364/S/C</t>
  </si>
  <si>
    <t>ALEJANDRO SOTO RODRIGUEZ</t>
  </si>
  <si>
    <t>AESSA32201/R167001</t>
  </si>
  <si>
    <t>GUADALUPE VIRGINIA JIMENEZ GARCIA</t>
  </si>
  <si>
    <t>E444699/107</t>
  </si>
  <si>
    <t>VICTOR GERMAN RODAS REYNA</t>
  </si>
  <si>
    <t>3393418/E-4176-98</t>
  </si>
  <si>
    <t>LUIS SIMENTAL SAUCEDO</t>
  </si>
  <si>
    <t>3226205/E-4738-2000</t>
  </si>
  <si>
    <t>MOISES OCHOA ACOSTA</t>
  </si>
  <si>
    <t>3246977/R919-98</t>
  </si>
  <si>
    <t>JUAN JOSE DE JESUS OROZCO GUTIERREZ</t>
  </si>
  <si>
    <t>3272832/S/C</t>
  </si>
  <si>
    <t>CESAR LORENZO BERMUDEZ GONZALEZ</t>
  </si>
  <si>
    <t>3626485/S / C</t>
  </si>
  <si>
    <t>JOSE LUIS PADIERNA LUNA</t>
  </si>
  <si>
    <t>3957224/E569903</t>
  </si>
  <si>
    <t>BENJAMIN MERINO REYES</t>
  </si>
  <si>
    <t>411113C/E57063</t>
  </si>
  <si>
    <t>HECTOR REYES REYES</t>
  </si>
  <si>
    <t>AE007557/R7014-02</t>
  </si>
  <si>
    <t>RODRIGO SANCHEZ GARCIA</t>
  </si>
  <si>
    <t>AEIE13921/707</t>
  </si>
  <si>
    <t>MARTIN RICARDO  RODRIGUEZ HERNANDEZ</t>
  </si>
  <si>
    <t>3167878/S/C</t>
  </si>
  <si>
    <t>RAFAEL ZAVALETA PINEDA</t>
  </si>
  <si>
    <t>3248447/S/C</t>
  </si>
  <si>
    <t>MARIA ISABEL PALACIOS AREAS</t>
  </si>
  <si>
    <t>3353021/R-1921-01</t>
  </si>
  <si>
    <t>RODOLFO ZUÑIGA ANDRADE</t>
  </si>
  <si>
    <t>3176357/S/C</t>
  </si>
  <si>
    <t>DAVID GOMEZ ESCAMILLA</t>
  </si>
  <si>
    <t>3278663/S / C</t>
  </si>
  <si>
    <t>JOSE LUIS PONTIGO TREJO</t>
  </si>
  <si>
    <t>4021172/E-5293-02</t>
  </si>
  <si>
    <t>MARCO ANTONIO  GARCIA MENDEZ</t>
  </si>
  <si>
    <t>4831297/E639806</t>
  </si>
  <si>
    <t>JORGE LUIS RAMIREZ MARTINEZ</t>
  </si>
  <si>
    <t>AE-005217/S / C</t>
  </si>
  <si>
    <t>MARICELA GUEVARA CABRERA</t>
  </si>
  <si>
    <t xml:space="preserve">PROGRESO DE OBREGON                 </t>
  </si>
  <si>
    <t>AESSA-226682/R2508-00</t>
  </si>
  <si>
    <t>JORGE CASTELAN MELENDEZ</t>
  </si>
  <si>
    <t>3176325/RE244604</t>
  </si>
  <si>
    <t>NORBERTO VALDIVIA HERNANDEZ</t>
  </si>
  <si>
    <t>3180847/S/C</t>
  </si>
  <si>
    <t>RUBEN RUIZ GUERRERO</t>
  </si>
  <si>
    <t>3212782/S / C</t>
  </si>
  <si>
    <t>MARIA DEL CARMEN VILLALVAZO PIMIENTA</t>
  </si>
  <si>
    <t>3246534/S / C</t>
  </si>
  <si>
    <t>ALBERTO CHAPARRO TORRES</t>
  </si>
  <si>
    <t>3411818/S / C</t>
  </si>
  <si>
    <t>JUAN RAMON BARBA FRANCO</t>
  </si>
  <si>
    <t>5114168/S / C</t>
  </si>
  <si>
    <t>MARIA DE LOURDES ROMO FLORES</t>
  </si>
  <si>
    <t>AE-013164/E-3992-98</t>
  </si>
  <si>
    <t>ALDO CURIEL CURIEL</t>
  </si>
  <si>
    <t>AECEM-17620/R-2032-02</t>
  </si>
  <si>
    <t>ELOY  MEDINA  RUIZ</t>
  </si>
  <si>
    <t>2631/834</t>
  </si>
  <si>
    <t>ANGEL GOMEZ VILLANUEVA</t>
  </si>
  <si>
    <t>3212378/S/C</t>
  </si>
  <si>
    <t>CARLOS REFUGIO ZEPEDA GARCIA</t>
  </si>
  <si>
    <t>AE-010537/R-1395-2000</t>
  </si>
  <si>
    <t>JOSE RAYMUNDO RODRIGUEZ MOCTEZUMA</t>
  </si>
  <si>
    <t>AESSA-19340/S/C</t>
  </si>
  <si>
    <t>ESTEBAN TORRES PEREZ</t>
  </si>
  <si>
    <t>E-5771-03</t>
  </si>
  <si>
    <t>DANIEL ALEJANDRO SANCHEZ GOMEZ</t>
  </si>
  <si>
    <t>3354601/G-4535-99</t>
  </si>
  <si>
    <t>JUAN CARLOS HIDALGO ZAMUDIO</t>
  </si>
  <si>
    <t>AECEM-18180/S/C</t>
  </si>
  <si>
    <t>RAUL  MIRELES ROCHA</t>
  </si>
  <si>
    <t>AEIE23360/S / C</t>
  </si>
  <si>
    <t>JOSE ANTONIO VIDALES ROSALES</t>
  </si>
  <si>
    <t>E-4561-2000</t>
  </si>
  <si>
    <t>LUIS CARDENAS BRAVO</t>
  </si>
  <si>
    <t>L-4294-99</t>
  </si>
  <si>
    <t>JOSE GALLEGOS MARTINEZ</t>
  </si>
  <si>
    <t>32116100/S/C</t>
  </si>
  <si>
    <t>MIGUEL AMADOR URQUIZA MORENO</t>
  </si>
  <si>
    <t>3246925/S/N</t>
  </si>
  <si>
    <t>MANUEL DELGADO MEJIA</t>
  </si>
  <si>
    <t>3410862/S/N</t>
  </si>
  <si>
    <t>GUILLERMO ISMAEL ORTIZ MEDINA</t>
  </si>
  <si>
    <t>3873545/E-53-2302</t>
  </si>
  <si>
    <t>GONZALO ENRIQUE IZQUIERDO DAVILA</t>
  </si>
  <si>
    <t>AE-006384/S/N</t>
  </si>
  <si>
    <t>ROBERTO RODRIGUEZ MARTINEZ</t>
  </si>
  <si>
    <t>3188607/S/N</t>
  </si>
  <si>
    <t>JOAQUIN PAUL LEYVA OSORIO</t>
  </si>
  <si>
    <t>4584932/2017</t>
  </si>
  <si>
    <t>MARTHA ESCOBAR VAZQUEZ</t>
  </si>
  <si>
    <t>E-4315-99</t>
  </si>
  <si>
    <t>JAVIER GRIS MENDEZ</t>
  </si>
  <si>
    <t>3174518/R-1971-02</t>
  </si>
  <si>
    <t>FELIPE ALBERTO GARCIA ROSAS</t>
  </si>
  <si>
    <t>4371695/S/C</t>
  </si>
  <si>
    <t>ANDRES GONZALEZ MONTERO</t>
  </si>
  <si>
    <t>AE-009511/S/C</t>
  </si>
  <si>
    <t>JOSE LUIS HUERTA MARTIN</t>
  </si>
  <si>
    <t>E-6128-05</t>
  </si>
  <si>
    <t>FERNADO IBAÑEZ ORTIZ</t>
  </si>
  <si>
    <t>1735915/E643206</t>
  </si>
  <si>
    <t>JUAN FRANCISCO TORRES CARRERA</t>
  </si>
  <si>
    <t>3166510/1624</t>
  </si>
  <si>
    <t>IGNACIO RODRIGUEZ BRIONES</t>
  </si>
  <si>
    <t>3277851/S / C</t>
  </si>
  <si>
    <t>JAVIER HERNANDEZ GALVAN</t>
  </si>
  <si>
    <t>3392088/E-4612-2000</t>
  </si>
  <si>
    <t>JESUS RICARDO FORTANELLI RODRIGUEZ</t>
  </si>
  <si>
    <t>3211603/E1854-89</t>
  </si>
  <si>
    <t>JORGE QUINTERO SOTO</t>
  </si>
  <si>
    <t>3411499/E-114786</t>
  </si>
  <si>
    <t>MARIA ARCELIA LOPEZ DUARTE</t>
  </si>
  <si>
    <t>3411662/E-05065-01</t>
  </si>
  <si>
    <t>CARLOS FERNANDO MORENO ZAMUDIO</t>
  </si>
  <si>
    <t>4090184/S/C</t>
  </si>
  <si>
    <t>CLEMENCIA DE JESUS ROJAS DIARTE</t>
  </si>
  <si>
    <t>5088032/2057</t>
  </si>
  <si>
    <t>MARIO ANTONIO LOPEZ BARRETO</t>
  </si>
  <si>
    <t>AESSA-30340/1981</t>
  </si>
  <si>
    <t>RICARDO ANTONIO CHAIN CASTRO</t>
  </si>
  <si>
    <t>ASSSA-27277/S / C</t>
  </si>
  <si>
    <t>JOSE SALAZAR GONZALEZ</t>
  </si>
  <si>
    <t>R-87498</t>
  </si>
  <si>
    <t>MARTIN ARCE ROMERO</t>
  </si>
  <si>
    <t>3153163/E-4114-98</t>
  </si>
  <si>
    <t>REYNALDO ALBERTO OCAMPO RIVERA</t>
  </si>
  <si>
    <t>3167796/S / C</t>
  </si>
  <si>
    <t>SILVIA SERRANO VAZQUEZ</t>
  </si>
  <si>
    <t>3171538/S/C</t>
  </si>
  <si>
    <t>JUAN NORIEGA LOPEZ</t>
  </si>
  <si>
    <t>3180624/S/C</t>
  </si>
  <si>
    <t>JORGE GARCIA ALCARAZ</t>
  </si>
  <si>
    <t>3270259/S / C</t>
  </si>
  <si>
    <t>MARCO A CAMARGO LIZARRAGA</t>
  </si>
  <si>
    <t>3277913/E5100-01</t>
  </si>
  <si>
    <t>ALMA ANGELINA REYNA VILLASEÑOR</t>
  </si>
  <si>
    <t>3410184/S / C</t>
  </si>
  <si>
    <t>JUAN DE DIOS MURO ORTIZ</t>
  </si>
  <si>
    <t>3413222/S/C</t>
  </si>
  <si>
    <t>JOSE ROSARIO MONTOYA CASTRO</t>
  </si>
  <si>
    <t>3815371/E549402</t>
  </si>
  <si>
    <t>SALVADOR SANDOVAL CORTEZ</t>
  </si>
  <si>
    <t>4371430/E-5722-03</t>
  </si>
  <si>
    <t>JESUS SANCHEZ COLIN</t>
  </si>
  <si>
    <t>607304/117</t>
  </si>
  <si>
    <t>JESUS ENRIQUE  ROMERO BARANZINI</t>
  </si>
  <si>
    <t>AE-12034/S/C</t>
  </si>
  <si>
    <t>ROSARIO ANDRES ROJAS FIERRO</t>
  </si>
  <si>
    <t>AECEM22995/429</t>
  </si>
  <si>
    <t>ALFONSO GENARO GUEVARA TORRES</t>
  </si>
  <si>
    <t>AEIE-09482/S/C</t>
  </si>
  <si>
    <t>MAURICIO BELTRAN RASCON</t>
  </si>
  <si>
    <t>3443962/R298906</t>
  </si>
  <si>
    <t>JORGE MARTINEZ DEL ANGEL</t>
  </si>
  <si>
    <t>AE-004741/S / C</t>
  </si>
  <si>
    <t>CESAR ARMANDO ZUÑIGA IZAGUIRRE</t>
  </si>
  <si>
    <t>AE-011330/R-166510</t>
  </si>
  <si>
    <t>ISAURO HINOJOSA DE LA GARZA</t>
  </si>
  <si>
    <t>AESSA-27617/S/C</t>
  </si>
  <si>
    <t>IRMA DURAN MARTINEZ</t>
  </si>
  <si>
    <t>AESSA31955</t>
  </si>
  <si>
    <t>JUAN GUADALUPE CRUZ VALDEZ</t>
  </si>
  <si>
    <t>3186916/S/C</t>
  </si>
  <si>
    <t>ERNESTO CABRAL MARQUEZ</t>
  </si>
  <si>
    <t>AESSA-276512/S/C</t>
  </si>
  <si>
    <t>MAXIMINO CORAL PEREZ</t>
  </si>
  <si>
    <t>AESSA-27689/143487</t>
  </si>
  <si>
    <t>ARMANDO ZAVALA RAYAS</t>
  </si>
  <si>
    <t>AESSA-32458/-99</t>
  </si>
  <si>
    <t>ISAIAS CLEMENTE RODRIGUEZ DIAZ</t>
  </si>
  <si>
    <t>AECEM24436/247</t>
  </si>
  <si>
    <t>JORGE AXEL BASTERIS MALDONADO</t>
  </si>
  <si>
    <t>MEDICINA NUCLEAR</t>
  </si>
  <si>
    <t>3167761/363</t>
  </si>
  <si>
    <t>MANUEL AVENDAÑO GARCIA</t>
  </si>
  <si>
    <t>NEFROLOGÍA</t>
  </si>
  <si>
    <t>3626452/E-386496</t>
  </si>
  <si>
    <t>JAVIER SALVADOR ARIAS TAPIA</t>
  </si>
  <si>
    <t>4319080/110</t>
  </si>
  <si>
    <t>REBECA DEL CARMEN MONTERO CORZO</t>
  </si>
  <si>
    <t>21/S/C</t>
  </si>
  <si>
    <t>MANUEL RUBEN POLO CARRANZA</t>
  </si>
  <si>
    <t>1228251/108</t>
  </si>
  <si>
    <t>JORGE GUADALUPE PRIETO FIERRO</t>
  </si>
  <si>
    <t>3411202/185</t>
  </si>
  <si>
    <t>MARIO GASTON MELO SANCHEZ</t>
  </si>
  <si>
    <t>ARMANDO AGUILAR ALONSO</t>
  </si>
  <si>
    <t>IXTAPA</t>
  </si>
  <si>
    <t>CHIAPAS</t>
  </si>
  <si>
    <t>EDWIN MARKA CASTRO</t>
  </si>
  <si>
    <t>IVANNA ROCHA MERCADO</t>
  </si>
  <si>
    <t>CYNTHIA MENDEZ VALDEZ</t>
  </si>
  <si>
    <t>ADRIANA FLORES PALACIOS</t>
  </si>
  <si>
    <t>ROGELIO IVAN SILVA RUEDA</t>
  </si>
  <si>
    <t>DANIEL ROMAN MARQUEZ</t>
  </si>
  <si>
    <t>RICARDO MENDIOLA FERNANDEZ</t>
  </si>
  <si>
    <t>MARIA ANGELICA JAIME SOLIS</t>
  </si>
  <si>
    <t>4371673/390</t>
  </si>
  <si>
    <t>RAUL RODRIGUEZ GOMEZ</t>
  </si>
  <si>
    <t>3815364/S/N</t>
  </si>
  <si>
    <t>ROGELIO MONREAL PUENTE</t>
  </si>
  <si>
    <t>4010278/388</t>
  </si>
  <si>
    <t>RAUL RICARDO RICO  HERNANDEZ</t>
  </si>
  <si>
    <t>4518482/5130-01</t>
  </si>
  <si>
    <t>CONCEPCION SANCHEZ MARTINEZ</t>
  </si>
  <si>
    <t>3278734/108</t>
  </si>
  <si>
    <t>HECTOR JOSE MAYORGA MADRIGAL</t>
  </si>
  <si>
    <t>AE-012861/204</t>
  </si>
  <si>
    <t>MARCO ANTONIO SAU HERNANDEZ</t>
  </si>
  <si>
    <t>AESSA-27622/78</t>
  </si>
  <si>
    <t>RAMON ZIRAHUEN MARTINEZ AREVALO</t>
  </si>
  <si>
    <t>MNN12MBG22</t>
  </si>
  <si>
    <t>EMMA ROMO DIAZ DE LEON</t>
  </si>
  <si>
    <t>AGUASCALIENTES</t>
  </si>
  <si>
    <t>5771450/599</t>
  </si>
  <si>
    <t>NAHIELY VANESSA LAZALDE NAVA</t>
  </si>
  <si>
    <t>NEFROLOGIA PEDIATRICA</t>
  </si>
  <si>
    <t>AE-006856/300</t>
  </si>
  <si>
    <t>CARLOS ERNESTO PAREDES ESPINOSA</t>
  </si>
  <si>
    <t>NEONATOLOGIA</t>
  </si>
  <si>
    <t>3166334/145</t>
  </si>
  <si>
    <t>LUIS ALBERTO FERNANDEZ CARROCERA</t>
  </si>
  <si>
    <t>3212355/7034</t>
  </si>
  <si>
    <t>JESUS RAMIREZ DOMINGUEZ</t>
  </si>
  <si>
    <t>3224078/3022</t>
  </si>
  <si>
    <t>VICENTE SALINAS RAMIREZ</t>
  </si>
  <si>
    <t>3271408/599</t>
  </si>
  <si>
    <t>RUTH DEL CARMEN GRANDON SAN MARTIN</t>
  </si>
  <si>
    <t>3872771/8803</t>
  </si>
  <si>
    <t>ROCIO CASTREJON URBINA</t>
  </si>
  <si>
    <t>AECEM-32499/S/C</t>
  </si>
  <si>
    <t>ADRIANA ROCIO BARRERA SANCHEZ</t>
  </si>
  <si>
    <t>AE-007913/6962</t>
  </si>
  <si>
    <t>JOSE CLEOFAS GONZALEZ MARTINEZ</t>
  </si>
  <si>
    <t>3187326/368</t>
  </si>
  <si>
    <t>GUILLERMO ADOLFO TENA MORELOS</t>
  </si>
  <si>
    <t>AESSA21284/434</t>
  </si>
  <si>
    <t>ELIZABETH LOPEZ CHAVEZ</t>
  </si>
  <si>
    <t>AE012329/523</t>
  </si>
  <si>
    <t>JOSE RAMIREZ LAZARO</t>
  </si>
  <si>
    <t>3394802/S/C</t>
  </si>
  <si>
    <t>SERGIO ULLOA CADENA</t>
  </si>
  <si>
    <t>AECEM-27717/2221</t>
  </si>
  <si>
    <t>JOSE JESUS MONTOYA CORONADO</t>
  </si>
  <si>
    <t>AESSA-21303/S / C</t>
  </si>
  <si>
    <t>HECTOR URIZAR VARGAS</t>
  </si>
  <si>
    <t>NEUMOLOGÍA</t>
  </si>
  <si>
    <t>3187796/475</t>
  </si>
  <si>
    <t>JOSE LUIS ALVA Y PEREZ</t>
  </si>
  <si>
    <t>3392784/2206-03</t>
  </si>
  <si>
    <t>MIGUEL ANGEL REYNA ALVAREZ</t>
  </si>
  <si>
    <t>1962641/539</t>
  </si>
  <si>
    <t>ALEJANDRO HERNANDEZ SOLIS</t>
  </si>
  <si>
    <t>3477330/430</t>
  </si>
  <si>
    <t>MIGUEL NAVA RAMIREZ</t>
  </si>
  <si>
    <t>3508051/679</t>
  </si>
  <si>
    <t>LUIS TORRE BOUSCOULET</t>
  </si>
  <si>
    <t>3624207/447</t>
  </si>
  <si>
    <t>RUBEN DELGADO VAZQUEZ</t>
  </si>
  <si>
    <t>4255077/677</t>
  </si>
  <si>
    <t>JUAN SILVA GALLARDO</t>
  </si>
  <si>
    <t>5179267/748</t>
  </si>
  <si>
    <t>JAIR RODRIGUEZ BARRAGAN</t>
  </si>
  <si>
    <t>AE-010651/372</t>
  </si>
  <si>
    <t>RODRIGO QUEZADA ZAMBRANO</t>
  </si>
  <si>
    <t>AECEM-21837/364</t>
  </si>
  <si>
    <t>ELISEO ESPINOSA POBLANO</t>
  </si>
  <si>
    <t>AECEM-26797/218</t>
  </si>
  <si>
    <t>PEDRO ISMAEL BRIBIESCA AZUARA</t>
  </si>
  <si>
    <t>AE-012641/493023</t>
  </si>
  <si>
    <t>MIGUEL ANGEL ESCALANTE OTERO</t>
  </si>
  <si>
    <t>81966/S/C</t>
  </si>
  <si>
    <t>FERNANDO NARANJO HERNANDEZ</t>
  </si>
  <si>
    <t>3353993/381</t>
  </si>
  <si>
    <t>EDUARDO GUTIERREZ CAMACHO</t>
  </si>
  <si>
    <t>3873662/641</t>
  </si>
  <si>
    <t>JORGE ALBERTO HERNANDEZ PORTALES</t>
  </si>
  <si>
    <t>AEIE34752/669</t>
  </si>
  <si>
    <t>FERNADO ALFREDO MATA AVALOS</t>
  </si>
  <si>
    <t>AESSA-26308/R1916-01</t>
  </si>
  <si>
    <t>ARNALDO RAFAEL SARABIA SANJUANELO</t>
  </si>
  <si>
    <t>4371643/670</t>
  </si>
  <si>
    <t>RAFAEL FRANCISCO PARAMO ARROYO</t>
  </si>
  <si>
    <t>3212855/456</t>
  </si>
  <si>
    <t>ALEJANDRO QUESADA SANCHEZ</t>
  </si>
  <si>
    <t>AE-006226/440</t>
  </si>
  <si>
    <t>RAMON AVILEZ FELIX</t>
  </si>
  <si>
    <t>3341073/260</t>
  </si>
  <si>
    <t>ANDRES MENDOZA MENDOZA</t>
  </si>
  <si>
    <t>4452319/S/N</t>
  </si>
  <si>
    <t>MIGDELINA IDALIA GUTIERREZ URQUIDEZ</t>
  </si>
  <si>
    <t>4371197/645</t>
  </si>
  <si>
    <t>EDUARDO JESUS NARRO GIL</t>
  </si>
  <si>
    <t>3279986/593</t>
  </si>
  <si>
    <t>JULIO FRANCISCO PALMA SILVA</t>
  </si>
  <si>
    <t>NEUROCIRUGIA</t>
  </si>
  <si>
    <t>3211700/S / C</t>
  </si>
  <si>
    <t>JOSE JUAN GOMEZ GALINDO</t>
  </si>
  <si>
    <t>4011787/675</t>
  </si>
  <si>
    <t>VALENTIN CABRERA VAZQUEZ</t>
  </si>
  <si>
    <t>3624419/606</t>
  </si>
  <si>
    <t>MIGUEL ANGEL CARRILLO JIMENEZ</t>
  </si>
  <si>
    <t>4110958/670</t>
  </si>
  <si>
    <t>TEODULO DOMINGO VALENZUELA HERNANDEZ</t>
  </si>
  <si>
    <t>4341043/752</t>
  </si>
  <si>
    <t>MIGUEL ADOLFO ABDO TORO</t>
  </si>
  <si>
    <t>4371850/37698</t>
  </si>
  <si>
    <t>RODOLFO ONDARZA ROVIRA</t>
  </si>
  <si>
    <t>4743234/781</t>
  </si>
  <si>
    <t>JULIAN EDUARDO SOTO ABRAHAM</t>
  </si>
  <si>
    <t>4743392/757</t>
  </si>
  <si>
    <t>FELIPE CHAVELAS OCHOA</t>
  </si>
  <si>
    <t>4743437/S / C</t>
  </si>
  <si>
    <t>RICARDO VALDEZ ORDUÑO</t>
  </si>
  <si>
    <t>AE-006124/299</t>
  </si>
  <si>
    <t>JUAN MANUEL RODOLFO RIVAS LAVOIGNET</t>
  </si>
  <si>
    <t>AECEM-14160/62</t>
  </si>
  <si>
    <t>JOSE MANUEL MUÑOZ TAGLE</t>
  </si>
  <si>
    <t>AECEM27029/493</t>
  </si>
  <si>
    <t>FABRIZIO BENJAMIN COHN ZURITA</t>
  </si>
  <si>
    <t>AECEM-27037/554</t>
  </si>
  <si>
    <t>MARCELINO LORENZO RUIZ</t>
  </si>
  <si>
    <t>AESSA-20280/249</t>
  </si>
  <si>
    <t>FRANCISCO RAMOS SANDOVAL</t>
  </si>
  <si>
    <t>3175392/S/C</t>
  </si>
  <si>
    <t>GUILLERMO BURCIAGA ALVARADO</t>
  </si>
  <si>
    <t>AEIE-22288/S/C</t>
  </si>
  <si>
    <t>JESUS MANUEL RODARTE CISNEROS</t>
  </si>
  <si>
    <t>324761/S / C</t>
  </si>
  <si>
    <t>JUAN MARTIN ZAMARRIPA ALVAREZ</t>
  </si>
  <si>
    <t>3279978/483</t>
  </si>
  <si>
    <t>JOSE TREJO LOPEZ</t>
  </si>
  <si>
    <t>3626205/597</t>
  </si>
  <si>
    <t>JOSE ISABEL TORRES RODRIGUEZ</t>
  </si>
  <si>
    <t>3873525/650</t>
  </si>
  <si>
    <t>JUAN GUAPO MENDOZA</t>
  </si>
  <si>
    <t>4768446/771</t>
  </si>
  <si>
    <t>JOSE NICOLAS MIRELES CANO</t>
  </si>
  <si>
    <t>2643726/794</t>
  </si>
  <si>
    <t>JOSE INOCENTE ARIZA TAPIA</t>
  </si>
  <si>
    <t>3271985/S/C</t>
  </si>
  <si>
    <t xml:space="preserve">FRANCISCO JAVIER  CHONG BARREIRO </t>
  </si>
  <si>
    <t>4255580/S/C</t>
  </si>
  <si>
    <t>DANTE MARIO SUAREZ MORANT</t>
  </si>
  <si>
    <t>3273681/478</t>
  </si>
  <si>
    <t>GUILLERMO SEPULVEDA GONZALEZ</t>
  </si>
  <si>
    <t>3279979/132</t>
  </si>
  <si>
    <t>FRANCISCO VALENCIA PEREZ</t>
  </si>
  <si>
    <t>4319149/676</t>
  </si>
  <si>
    <t>RUBEN CARDENAS MORON</t>
  </si>
  <si>
    <t>4623434/715</t>
  </si>
  <si>
    <t>FRANCISCO FLORES CARDENAS</t>
  </si>
  <si>
    <t>AE-003808/S/C</t>
  </si>
  <si>
    <t>CARLOS ALBERTO PATARROYO GONZALEZ</t>
  </si>
  <si>
    <t>AECEM-27034/549</t>
  </si>
  <si>
    <t>RAFAEL GUERRERO GALINDO</t>
  </si>
  <si>
    <t>21229/S/C</t>
  </si>
  <si>
    <t>MIGUEL ANGEL MARTINEZ CONTRERAS</t>
  </si>
  <si>
    <t>3166808/S / C</t>
  </si>
  <si>
    <t>GENARO HUERTA DE LA GARZA</t>
  </si>
  <si>
    <t>4011708/678</t>
  </si>
  <si>
    <t>ULISES RAUL CERVERA MALTOS</t>
  </si>
  <si>
    <t>AECEM-17165/300</t>
  </si>
  <si>
    <t>HECTOR FERNANDO AGUIRRE GUERRERO</t>
  </si>
  <si>
    <t>3445166/S/C</t>
  </si>
  <si>
    <t>RAUL HERNANDEZ SANDOVAL</t>
  </si>
  <si>
    <t>3167036/S/C</t>
  </si>
  <si>
    <t>RAMON REYNALDO ORTEGA</t>
  </si>
  <si>
    <t>3270331/454</t>
  </si>
  <si>
    <t>ANTONIO DURAN ORTEGA</t>
  </si>
  <si>
    <t>3167616/S / C</t>
  </si>
  <si>
    <t>GUSTAVO VILLARREAL REYNA</t>
  </si>
  <si>
    <t>3270120/578</t>
  </si>
  <si>
    <t>RAUL TOLEDO TOLEDO</t>
  </si>
  <si>
    <t>3816905/608</t>
  </si>
  <si>
    <t>PEDRO TIBURCIO CORTES GONZALEZ</t>
  </si>
  <si>
    <t>4892351/694</t>
  </si>
  <si>
    <t>JOSE MANUEL ORTIZ NIETO</t>
  </si>
  <si>
    <t>AEIE34131/529</t>
  </si>
  <si>
    <t>ROBERTO TREVIÑO HINOJOSA</t>
  </si>
  <si>
    <t>3270117/408</t>
  </si>
  <si>
    <t>FRANCISCO JAVIER ARJONA PEREZ</t>
  </si>
  <si>
    <t>4412420/741</t>
  </si>
  <si>
    <t>HUGO SANCHEZ JERONIMO</t>
  </si>
  <si>
    <t>AECEM-14157/525</t>
  </si>
  <si>
    <t>NAHUM PEREZ GOMEZ</t>
  </si>
  <si>
    <t>12-5-1269/S / C</t>
  </si>
  <si>
    <t>COSME DAMIAN MARTINEZ VAZQUEZ</t>
  </si>
  <si>
    <t>3625717/301</t>
  </si>
  <si>
    <t>JOSE FAUSTO ALVAREZ DIB</t>
  </si>
  <si>
    <t>5249047/819</t>
  </si>
  <si>
    <t>HAROLD FERNANDO MARTIN PEREZ CERDAN</t>
  </si>
  <si>
    <t>AE008974/379</t>
  </si>
  <si>
    <t>ROBERTO HECTOR CARRILLO PICHARDO</t>
  </si>
  <si>
    <t>AECEM24062/495</t>
  </si>
  <si>
    <t>RAINIERO DE LA VEGA ALTAMIRANO</t>
  </si>
  <si>
    <t>2630443/S/C</t>
  </si>
  <si>
    <t>FRANCISCO BRITO BARRERA</t>
  </si>
  <si>
    <t>3393481/S/C</t>
  </si>
  <si>
    <t>SERGIO ROJAS RODRIGUEZ</t>
  </si>
  <si>
    <t>3167656/S/C</t>
  </si>
  <si>
    <t>DANIEL ACOSTA DIAZ DE LEON</t>
  </si>
  <si>
    <t>3445353/607</t>
  </si>
  <si>
    <t>FERMIN ALFONSO CASTILLO HURTADO</t>
  </si>
  <si>
    <t>4231784/703</t>
  </si>
  <si>
    <t>NORA CECILIA SAUCEDA ELENES</t>
  </si>
  <si>
    <t>3175781/S / C</t>
  </si>
  <si>
    <t>JOSE HERMENEGILDO SAENZ FELIX</t>
  </si>
  <si>
    <t>3175811/456</t>
  </si>
  <si>
    <t>FRANCISCO JAVIER ESPARRAGOZA ESPER</t>
  </si>
  <si>
    <t>3211413/S / C</t>
  </si>
  <si>
    <t>JOSE CARLOS GONZALEZ AGUIRRE</t>
  </si>
  <si>
    <t>4584187/631</t>
  </si>
  <si>
    <t>CANDELARIO PUBLIO HERNANDEZ FELIX</t>
  </si>
  <si>
    <t>4719702/723</t>
  </si>
  <si>
    <t>CESAR MARIANO HERNANDEZ BARRAGAN</t>
  </si>
  <si>
    <t>AECEM-15763/S/C</t>
  </si>
  <si>
    <t>JESUS ROCHA MAGUEY</t>
  </si>
  <si>
    <t>AECEM-15777/243</t>
  </si>
  <si>
    <t>ALFREDO ROMAN MESSINA</t>
  </si>
  <si>
    <t>17777/353</t>
  </si>
  <si>
    <t>WILFRIDO MENDOZA VERGARA</t>
  </si>
  <si>
    <t>193813/S / C</t>
  </si>
  <si>
    <t>RAMON ALFONSO PALACIOS SAGUCHI</t>
  </si>
  <si>
    <t>3413469/S/C</t>
  </si>
  <si>
    <t>JESUS FRANCISCO MEZA SAINZ</t>
  </si>
  <si>
    <t>4512599/681</t>
  </si>
  <si>
    <t>ADOLFO ESPINOZA LARIOS</t>
  </si>
  <si>
    <t>4512851/S/C</t>
  </si>
  <si>
    <t>WILBERTO JESUS BOUZA MOLINA</t>
  </si>
  <si>
    <t>4713491/790</t>
  </si>
  <si>
    <t>ALFREDO SOTO SANTIBAÑEZ</t>
  </si>
  <si>
    <t>AEIE-14807/S/C</t>
  </si>
  <si>
    <t>ZUREN MATUTES FABELO</t>
  </si>
  <si>
    <t>3223934/S/C</t>
  </si>
  <si>
    <t>ANGEL AUGUSTO CAÑIPA MORALES</t>
  </si>
  <si>
    <t>3150701/S/C</t>
  </si>
  <si>
    <t>GERARDO FRANCISCO AGUILAR RABANALES</t>
  </si>
  <si>
    <t>4371373/641</t>
  </si>
  <si>
    <t>FRANCISCO CHAVEZ WEREKEITZEN</t>
  </si>
  <si>
    <t>NEUROCIRUGIA PEDIATRICA</t>
  </si>
  <si>
    <t>AESSA-26244/S/C</t>
  </si>
  <si>
    <t>JOSE ALFREDO HOIL PARRA</t>
  </si>
  <si>
    <t>639713/67</t>
  </si>
  <si>
    <t>LEONARDO ELEAZAR CRUZ ALCALA</t>
  </si>
  <si>
    <t>NEUROLOGIA</t>
  </si>
  <si>
    <t>JULIANA GUADALUPE VAZQUEZ ESPINOSA</t>
  </si>
  <si>
    <t>3816715/525</t>
  </si>
  <si>
    <t>MARCO ANTONIO DIAZ TORRES</t>
  </si>
  <si>
    <t>AECEM-17764/17</t>
  </si>
  <si>
    <t>JERONIMO RODRIGUEZ RODRIGUEZ</t>
  </si>
  <si>
    <t>3873257/507</t>
  </si>
  <si>
    <t>LUIS JAVIER FLORES RIO DE LA LOZA</t>
  </si>
  <si>
    <t>AEIE-24870/S/C</t>
  </si>
  <si>
    <t>VICTOR MANUEL BARBOSA CORONA</t>
  </si>
  <si>
    <t>AE-003875/S/C</t>
  </si>
  <si>
    <t>RAUL CAVAZOS SANDOVAL</t>
  </si>
  <si>
    <t>3412389/162</t>
  </si>
  <si>
    <t>CELIA TRUJILLO .</t>
  </si>
  <si>
    <t>NEUROLOGIA PEDIATRICA</t>
  </si>
  <si>
    <t>AECEM34143/55</t>
  </si>
  <si>
    <t>VICTOR MANUEL PELLA CRUZADO</t>
  </si>
  <si>
    <t>3872779/189</t>
  </si>
  <si>
    <t>ALEJANDRO OLMOS LOPEZ</t>
  </si>
  <si>
    <t>3873870/11665/198</t>
  </si>
  <si>
    <t>ARTURO GARZA PEÑA</t>
  </si>
  <si>
    <t>CMN02/109</t>
  </si>
  <si>
    <t>GLORIA CARMINA ARAUJO ALVAREZ</t>
  </si>
  <si>
    <t>NUTRICION INFANTIL</t>
  </si>
  <si>
    <t>0064/96/S/C</t>
  </si>
  <si>
    <t>SOCORRO GUADALUPE FERNANDEZ  PUMAR</t>
  </si>
  <si>
    <t>NUTRICION Y OBESIDAD</t>
  </si>
  <si>
    <t>0401DF0307</t>
  </si>
  <si>
    <t>IVONNE HAYDE PAZARAN DOMINGUEZ</t>
  </si>
  <si>
    <t>JOSE MANUEL MAGAÑA VADILLO</t>
  </si>
  <si>
    <t>ODONTOLOGO GENERAL</t>
  </si>
  <si>
    <t>AEIE-03939/S/C</t>
  </si>
  <si>
    <t>JOSE LUIS CORDOVA GONZALEZ</t>
  </si>
  <si>
    <t>AE 005900/S / C</t>
  </si>
  <si>
    <t>JOSE LUIS NAJERA GARCES</t>
  </si>
  <si>
    <t>ADM0410-02/1</t>
  </si>
  <si>
    <t>DEMETRIO DE SANTIAGO PAGE</t>
  </si>
  <si>
    <t>517507/517507</t>
  </si>
  <si>
    <t>NOELIA GUTIERREZ AYALA</t>
  </si>
  <si>
    <t>11546/II-01-311-2001</t>
  </si>
  <si>
    <t>DANIEL NAJERA ARELLANO</t>
  </si>
  <si>
    <t>1219954/I-01-012-2001</t>
  </si>
  <si>
    <t>ELSA ELENA CRUZ SOLORZANO</t>
  </si>
  <si>
    <t>1278645/40540</t>
  </si>
  <si>
    <t>JOSE IGNACIO ICAZA CASTRO</t>
  </si>
  <si>
    <t>1335/1</t>
  </si>
  <si>
    <t>ANA LILIA JIMENEZ VILLEGAS</t>
  </si>
  <si>
    <t>1363449/I-01-077-2001</t>
  </si>
  <si>
    <t>OSCAR EDUARDO CARSOLIO GUTIERREZ</t>
  </si>
  <si>
    <t>1805836/A/397/2001</t>
  </si>
  <si>
    <t>OSCAR ALBERTO ORTEGA OTEO</t>
  </si>
  <si>
    <t>2566877/S / C</t>
  </si>
  <si>
    <t>TERESA MORENO DIAZ</t>
  </si>
  <si>
    <t>263687/V-01-894-2001</t>
  </si>
  <si>
    <t>ROBERTO MUÑIZ  GARIBAY</t>
  </si>
  <si>
    <t>3873756/A-00-0116</t>
  </si>
  <si>
    <t>ROBERTO RICARDO HEINZE FLAMAND</t>
  </si>
  <si>
    <t>494085/VI-01-1125-2001</t>
  </si>
  <si>
    <t>JAIME GROMAN SHARE</t>
  </si>
  <si>
    <t>509954/I-01-041-2001</t>
  </si>
  <si>
    <t>BEATRIZ GLAFIRA GOMEZ VELEZ</t>
  </si>
  <si>
    <t>542826/I-01-004-2001</t>
  </si>
  <si>
    <t>NOEMI MARIA LUCILA LOPEZ FLORES</t>
  </si>
  <si>
    <t>698534/S / C</t>
  </si>
  <si>
    <t>RAMON ANTONIO PADILLA MASS</t>
  </si>
  <si>
    <t>722310/I-01-074-2001</t>
  </si>
  <si>
    <t>EDDIE JESUS AGUILAR MURGUIA</t>
  </si>
  <si>
    <t>735543/48</t>
  </si>
  <si>
    <t>JAVIER SANCHEZ LOPEZ PAULIN</t>
  </si>
  <si>
    <t>854883/S / C</t>
  </si>
  <si>
    <t>GABRIEL ARROYO VELAZQUEZ</t>
  </si>
  <si>
    <t>ADM-1428-03/1</t>
  </si>
  <si>
    <t>SALOME FLORES CEDILLO</t>
  </si>
  <si>
    <t>AE010138/I-01-076-2001</t>
  </si>
  <si>
    <t>GLORIA ROCIO DE LEON PEREZ</t>
  </si>
  <si>
    <t>I-01-097-2001</t>
  </si>
  <si>
    <t>ALEJANDRO BENHUMEA HERRERA</t>
  </si>
  <si>
    <t>XIV-01-2640-2004</t>
  </si>
  <si>
    <t>SAMUEL ROSENFELD YAGUPOLSKY</t>
  </si>
  <si>
    <t>1378852/1019</t>
  </si>
  <si>
    <t>AGUSTIN RAFAEL MENDEZ DE LA O</t>
  </si>
  <si>
    <t>ADM0571-02/1</t>
  </si>
  <si>
    <t>J. ERNESTO DE JESUS REYES PADILLA</t>
  </si>
  <si>
    <t>JOSE LUIS VALCARCEL SABAH</t>
  </si>
  <si>
    <t>FDILA-05/51</t>
  </si>
  <si>
    <t>RADAMES GAXIOLA GRIJALVA</t>
  </si>
  <si>
    <t>ADM0631-02/01</t>
  </si>
  <si>
    <t>CARMEN DOLORES DEL BOSQUE GONZALEZ</t>
  </si>
  <si>
    <t>ADM1760-04/1</t>
  </si>
  <si>
    <t>JAVIER ALEJANDRO OCHOA GARZA</t>
  </si>
  <si>
    <t>0728-03/1</t>
  </si>
  <si>
    <t>MARCO ANTONIO GARCIA GARCIA</t>
  </si>
  <si>
    <t>1041199/EN TRAMITE</t>
  </si>
  <si>
    <t>MARIA ANAHOGUI NONAKA DE SANTIAGO</t>
  </si>
  <si>
    <t>2297524/S / C</t>
  </si>
  <si>
    <t>RODRIGO ERNESTO GARCIA HOLGUIN</t>
  </si>
  <si>
    <t>1323-03/1</t>
  </si>
  <si>
    <t>LUIS JAVIER GAXIOLA PEREZ</t>
  </si>
  <si>
    <t>SIC</t>
  </si>
  <si>
    <t>RAYMUNDO PEREZ PICOS</t>
  </si>
  <si>
    <t>ADM-0362-02/7</t>
  </si>
  <si>
    <t>JORGE CRISOFORO VALENZUELA ACUÑA</t>
  </si>
  <si>
    <t>AE-007339/S / C</t>
  </si>
  <si>
    <t>SERGIO ADALBERTO AGUILAR DEL ANGEL</t>
  </si>
  <si>
    <t>3624296/CMO DGP N° F-279</t>
  </si>
  <si>
    <t>AMPARO CARRILLO HERNANDEZ</t>
  </si>
  <si>
    <t>ODONTOPEDIATRIA</t>
  </si>
  <si>
    <t>3626459/377</t>
  </si>
  <si>
    <t>CLAUDIA ESPERANZA GARCIA CRUZ</t>
  </si>
  <si>
    <t>AE001763/S / C</t>
  </si>
  <si>
    <t>ADOLFO EMILIO VANEGAS PEREZ</t>
  </si>
  <si>
    <t>3169183/333</t>
  </si>
  <si>
    <t>YOLANDA ELIA CARMONA MENDOZA</t>
  </si>
  <si>
    <t>3248148/S / C</t>
  </si>
  <si>
    <t>JOSE ALBERTO ARELLANO ZAMORA</t>
  </si>
  <si>
    <t>OFTALMOLOGIA</t>
  </si>
  <si>
    <t>3272760/1156</t>
  </si>
  <si>
    <t>ADRIANA OFELIA TOLSA HIDALGO</t>
  </si>
  <si>
    <t>AE-008443/S / C</t>
  </si>
  <si>
    <t>LAURA ELENA ROBLES REYNOSO</t>
  </si>
  <si>
    <t>AEIE-14390/S / C</t>
  </si>
  <si>
    <t>GERARDO VELASCO VELASCO</t>
  </si>
  <si>
    <t>0515/92/S/C</t>
  </si>
  <si>
    <t>JAVIER ARTURO LECHUGA CASTRO</t>
  </si>
  <si>
    <t>3224688/1590</t>
  </si>
  <si>
    <t>LUIS JAVIER VIDAURRI LEAL</t>
  </si>
  <si>
    <t>4108917/S / C</t>
  </si>
  <si>
    <t>FRANCISCO JAVIER BERMEJO DE LA PEÑA</t>
  </si>
  <si>
    <t>AEIE-10838/S / C</t>
  </si>
  <si>
    <t>FAUSTO MIGUEL LECHUGA ORTIZ</t>
  </si>
  <si>
    <t>3167431/S/C</t>
  </si>
  <si>
    <t>MIGUEL ANGEL DURAN DEL RIVERO</t>
  </si>
  <si>
    <t>3176063/S / C</t>
  </si>
  <si>
    <t>GUSTAVO MANUEL JIMENEZ CRUZ</t>
  </si>
  <si>
    <t>1754678/1629</t>
  </si>
  <si>
    <t>JOSE GILBERTO CHAPA FERNANDEZ</t>
  </si>
  <si>
    <t>2303745/1998</t>
  </si>
  <si>
    <t>FRANCISCO ZENTELLA BRINDIS</t>
  </si>
  <si>
    <t>3166721/373</t>
  </si>
  <si>
    <t>MARTHA MARGARITA PARTIDA JAIME</t>
  </si>
  <si>
    <t>112990/159</t>
  </si>
  <si>
    <t>JORGE CARLOS MIRANDA RUEDA</t>
  </si>
  <si>
    <t>3246994/S/C</t>
  </si>
  <si>
    <t>RICARDO RAMOS CORTES</t>
  </si>
  <si>
    <t>3412461/533</t>
  </si>
  <si>
    <t>MARIA DIANA PATRICIA DE LA TORRE SEVILLA</t>
  </si>
  <si>
    <t>3188011/S/N</t>
  </si>
  <si>
    <t>CARLOS EUGENIO ZAMORA OLALDE</t>
  </si>
  <si>
    <t>3211916/S/N</t>
  </si>
  <si>
    <t>HECTOR NOE MEDINA LOPEZ</t>
  </si>
  <si>
    <t>3224681/S/N</t>
  </si>
  <si>
    <t>CARLOS ALBERTO BAÑUELOS SOLIS</t>
  </si>
  <si>
    <t>3278097/1504</t>
  </si>
  <si>
    <t>ANGEL GUZMAN KURI</t>
  </si>
  <si>
    <t>3393490/2219</t>
  </si>
  <si>
    <t>SAMUEL VARELA BONILLA</t>
  </si>
  <si>
    <t>3411160/S/N</t>
  </si>
  <si>
    <t>LUIS ARTURO GONZALEZ SILVEYRA</t>
  </si>
  <si>
    <t>3412070/S/N</t>
  </si>
  <si>
    <t>MARIA GRACIA CAMPOS CAMARGO</t>
  </si>
  <si>
    <t>AECEM-32808/S/C</t>
  </si>
  <si>
    <t>LUIS EDUARDO GARZA PEREZ</t>
  </si>
  <si>
    <t>AECM-32784/1388</t>
  </si>
  <si>
    <t>JOSE MANUEL VALDES BERNAL</t>
  </si>
  <si>
    <t>3248445/S / C</t>
  </si>
  <si>
    <t>J0SE DE JESUS MORENO DIAZ</t>
  </si>
  <si>
    <t>3248471/S / C</t>
  </si>
  <si>
    <t>MARIO EDUARDO ROBLES GIL BERNAL</t>
  </si>
  <si>
    <t>3174378/1928</t>
  </si>
  <si>
    <t>ELSA PIÑA MORA</t>
  </si>
  <si>
    <t>3177634/S/C</t>
  </si>
  <si>
    <t>JUAN CARLOS ESPONDA CRISTIANI</t>
  </si>
  <si>
    <t>3180944/1110</t>
  </si>
  <si>
    <t>ENFERMEDADES Y CIRUGIA DE LOS OJOS DR CA</t>
  </si>
  <si>
    <t>3187871/598</t>
  </si>
  <si>
    <t>GRACIELA GARCIA BRIONES</t>
  </si>
  <si>
    <t>322460/1622</t>
  </si>
  <si>
    <t>FILIBERTO BARUSH CEDILLO FERNANDEZ</t>
  </si>
  <si>
    <t>3224667/778</t>
  </si>
  <si>
    <t>SERGIO JAVIER GONZALEZ PLIEGO ESTRADA</t>
  </si>
  <si>
    <t>3224676/765</t>
  </si>
  <si>
    <t>ALEJANDRO OCTAVIO CLIMENT FLORES</t>
  </si>
  <si>
    <t>3224692/1366</t>
  </si>
  <si>
    <t>JOSE LUIS TOVILLA CANALES</t>
  </si>
  <si>
    <t>3247013/763</t>
  </si>
  <si>
    <t>EDUARDO CHAVEZ MONDRAGON</t>
  </si>
  <si>
    <t>3278059/750</t>
  </si>
  <si>
    <t>ANA LILIA PEREZ BALBUENA</t>
  </si>
  <si>
    <t>3278323/1535</t>
  </si>
  <si>
    <t>MIGUEL TAPIA DIAZ</t>
  </si>
  <si>
    <t>3279374/794</t>
  </si>
  <si>
    <t>SVEN NELLEN HUMMEL</t>
  </si>
  <si>
    <t>3626799/1502</t>
  </si>
  <si>
    <t>JORGE JANS FROMOW GUERRA</t>
  </si>
  <si>
    <t>3626875/1988</t>
  </si>
  <si>
    <t>EMMA VERONICA RAMIREZ SANCHEZ</t>
  </si>
  <si>
    <t>3626926/1871</t>
  </si>
  <si>
    <t>NATALIA SALDAÑA VERDUZCO</t>
  </si>
  <si>
    <t>3872349/2044</t>
  </si>
  <si>
    <t>MARIA DE LOS DOLORES ALVAREZ CELORIO</t>
  </si>
  <si>
    <t>4110650/S/N</t>
  </si>
  <si>
    <t>IRENE GONZALEZ OLHOVICH</t>
  </si>
  <si>
    <t>4319247/S/C</t>
  </si>
  <si>
    <t>GIL GUILLERMO VILLANUEVA Y DIAZ</t>
  </si>
  <si>
    <t>4412229/S / C</t>
  </si>
  <si>
    <t>VANESSA BOSCH CANTO</t>
  </si>
  <si>
    <t>4623152/S/C</t>
  </si>
  <si>
    <t>LETICIA VEGA MORALES</t>
  </si>
  <si>
    <t>AECEM-26020/1617</t>
  </si>
  <si>
    <t>HILDA MARGARITA BECERRIL GALINDO</t>
  </si>
  <si>
    <t>AECEM26039/644</t>
  </si>
  <si>
    <t>ADA EMMA AGUIRRE CHAVEZ</t>
  </si>
  <si>
    <t>AECEM-32825/1261</t>
  </si>
  <si>
    <t>SAUL GROMAN SHARE</t>
  </si>
  <si>
    <t>AEIE03498/S / C</t>
  </si>
  <si>
    <t>MARIA ESTELA ARROYO YLLANES</t>
  </si>
  <si>
    <t>AEIE-23451/1601</t>
  </si>
  <si>
    <t>JUAN CARLOS JUAREZ ECHENIQUE</t>
  </si>
  <si>
    <t>AEIE-27885/1313</t>
  </si>
  <si>
    <t>MARIA EUGENIA ANAYA GONZALEZ</t>
  </si>
  <si>
    <t>AESSA18959/1952</t>
  </si>
  <si>
    <t>JULIO ALEJANDRO BLANCO D MENDIENTA</t>
  </si>
  <si>
    <t>AESSA-20417/565</t>
  </si>
  <si>
    <t>ALEJANDRO OCTAVIO RIVERA GARCIA</t>
  </si>
  <si>
    <t>AESSA-28167/S/C</t>
  </si>
  <si>
    <t>VIOLETA ARAOZ MEDINA</t>
  </si>
  <si>
    <t>RE-03358/S/N</t>
  </si>
  <si>
    <t>MARTIN ERNESTO ALEJANDRO DIAZ DEL CASTIL</t>
  </si>
  <si>
    <t>3165759/1762</t>
  </si>
  <si>
    <t>VICTOR MANUEL CARRILLO SOTO</t>
  </si>
  <si>
    <t>985281/1541</t>
  </si>
  <si>
    <t>JORGE FRANCISCO RAMIREZ MCLEAN</t>
  </si>
  <si>
    <t>32786/954</t>
  </si>
  <si>
    <t>JOSE MANUEL SANCHEZ MORRILL</t>
  </si>
  <si>
    <t>53/1428</t>
  </si>
  <si>
    <t>MA. TERESA GUADALUPE GONZALEZ NAVARRO</t>
  </si>
  <si>
    <t>AE03775/S / C</t>
  </si>
  <si>
    <t>EUCARIO TOLEDO ARGUELLO</t>
  </si>
  <si>
    <t>AECEM-26032/1260</t>
  </si>
  <si>
    <t>VICENTE MORIN CUELLAR</t>
  </si>
  <si>
    <t>AECEM-34283/830</t>
  </si>
  <si>
    <t>MARCO ANTONIO ARANDA ARREDONDO</t>
  </si>
  <si>
    <t>3188007/1362</t>
  </si>
  <si>
    <t>ARTURO SILVA GOMEZ</t>
  </si>
  <si>
    <t>3278099/1618</t>
  </si>
  <si>
    <t>DALIA CONCEPCION VIGGIANO AUSTRIA</t>
  </si>
  <si>
    <t>3187991/689</t>
  </si>
  <si>
    <t>PATRICIA DIAZ BRINGAS</t>
  </si>
  <si>
    <t>3224665/272</t>
  </si>
  <si>
    <t>ABRAHAM GUTIERREZ ZERECERO</t>
  </si>
  <si>
    <t>32447028/1245</t>
  </si>
  <si>
    <t>GONZALO GONZALEZ GOMEZ</t>
  </si>
  <si>
    <t>3271539/S/C</t>
  </si>
  <si>
    <t>SALVADOR VILLALOBOS  ARAMBULA</t>
  </si>
  <si>
    <t>3626134/2024</t>
  </si>
  <si>
    <t>ELIZABETH RODRIGUEZ MENDEZ</t>
  </si>
  <si>
    <t>1882058/S/N</t>
  </si>
  <si>
    <t>GABRIEL JAIME OSHEA CUEVAS</t>
  </si>
  <si>
    <t>3224698/S / C</t>
  </si>
  <si>
    <t>FRANCISCO SANCHEZ LEON</t>
  </si>
  <si>
    <t>3224705/748</t>
  </si>
  <si>
    <t>OSCAR ORTIZ MI?ON</t>
  </si>
  <si>
    <t>3394880/1380</t>
  </si>
  <si>
    <t>ROBERTO CERVANTES PAZ</t>
  </si>
  <si>
    <t>3444339/1866</t>
  </si>
  <si>
    <t>LOANIA RESTIVO MILANES</t>
  </si>
  <si>
    <t>3626964/1985</t>
  </si>
  <si>
    <t>ENRIQUE NOVOA MANDUJANO</t>
  </si>
  <si>
    <t>AECEM-32769/923</t>
  </si>
  <si>
    <t>ROSA MARIA DE LOS DOLORES NOVIA FLORES</t>
  </si>
  <si>
    <t>3354238/S/C</t>
  </si>
  <si>
    <t>RUBEN MARTINEZ SEPULVEDA</t>
  </si>
  <si>
    <t>3392875/S/C</t>
  </si>
  <si>
    <t>NORMA AMERICA GARCIA LOPEZ</t>
  </si>
  <si>
    <t>3872754/2095</t>
  </si>
  <si>
    <t>ROCIO CORTES MONTESINOS</t>
  </si>
  <si>
    <t>AEIE-17403/S/C</t>
  </si>
  <si>
    <t>BLANCA LUZ ROMERO NUÑEZ</t>
  </si>
  <si>
    <t>AEIE-27131/920</t>
  </si>
  <si>
    <t>RICARDO MORENO  LOPEZ</t>
  </si>
  <si>
    <t>AESSA-26495/S/N</t>
  </si>
  <si>
    <t>ROSA MYRNA OLIVARES MEDINA</t>
  </si>
  <si>
    <t>3167240/S/C</t>
  </si>
  <si>
    <t>HECTOR PADILLA GARCIA</t>
  </si>
  <si>
    <t>3212214/S/C</t>
  </si>
  <si>
    <t>JOSE LUIS OSCAR PADILLA GARCIA</t>
  </si>
  <si>
    <t>3180922/858</t>
  </si>
  <si>
    <t>JORGE LUIS DOMENE HINOJOSA</t>
  </si>
  <si>
    <t>3273560/1843</t>
  </si>
  <si>
    <t>JUAN LUIS GONZALEZ TREVIÑO</t>
  </si>
  <si>
    <t>3354329/1948</t>
  </si>
  <si>
    <t>BEATRIZ ELENA BENAVIDES CAÑAMAR</t>
  </si>
  <si>
    <t>3354330/1944</t>
  </si>
  <si>
    <t>ALEJANDRO JOSE ASEFF ZAMORANO</t>
  </si>
  <si>
    <t>AEIE02913/1578</t>
  </si>
  <si>
    <t>ALFREDO PIÑEYRO GARZA</t>
  </si>
  <si>
    <t>3626250/1238</t>
  </si>
  <si>
    <t>JOSE JAVIER DOMINGUEZ ELIZARRARAS</t>
  </si>
  <si>
    <t>AEIE-33795/S/C</t>
  </si>
  <si>
    <t>ELSA GABRIELA RENDON PULIDO</t>
  </si>
  <si>
    <t>3187989/287</t>
  </si>
  <si>
    <t>HECTOR FONCERRADA CASILLAS</t>
  </si>
  <si>
    <t>3247019/1273</t>
  </si>
  <si>
    <t>JOSE FEREGRINO ORTIZ</t>
  </si>
  <si>
    <t>3625514/S/N</t>
  </si>
  <si>
    <t>JAIME PALACIOS ALCOCER</t>
  </si>
  <si>
    <t>3174771/S / C</t>
  </si>
  <si>
    <t>OLIVA GUILLERMINA AGUIRRE PARRES</t>
  </si>
  <si>
    <t>3412472/1701</t>
  </si>
  <si>
    <t>CARLOS EDUARDO ALCOCER LAMM</t>
  </si>
  <si>
    <t>4371672/S/N</t>
  </si>
  <si>
    <t>CARLOS ANIBAL CARDONA VELASQUEZ</t>
  </si>
  <si>
    <t>AE013410/1642</t>
  </si>
  <si>
    <t>AECEM-26024/1657</t>
  </si>
  <si>
    <t>RODOLFO ANZURES MEDINA</t>
  </si>
  <si>
    <t>3279390/5821</t>
  </si>
  <si>
    <t>CYNTHIA ESPINOSA MARTINEZ</t>
  </si>
  <si>
    <t>3816514/S / C</t>
  </si>
  <si>
    <t>LETICIA MANCERA CORNEJO</t>
  </si>
  <si>
    <t>AECEM-26027/654</t>
  </si>
  <si>
    <t>ILDELFONSO GARCIA ESQUIVEL</t>
  </si>
  <si>
    <t>3223301/1226</t>
  </si>
  <si>
    <t>RAMON ENRIQUE VILLEGAS ALVAREZ</t>
  </si>
  <si>
    <t>3411495/S / C</t>
  </si>
  <si>
    <t>FEDERICO VICTOR BAZUA GUERREBERE</t>
  </si>
  <si>
    <t>3411660/1277</t>
  </si>
  <si>
    <t>NORMA ELENA PORTUGAL RODRIGUEZ</t>
  </si>
  <si>
    <t>AE-011006/953</t>
  </si>
  <si>
    <t>VICTOR HUGO SANCHEZ MALOF</t>
  </si>
  <si>
    <t>AEIE-14713/S / C</t>
  </si>
  <si>
    <t>MERCEDES BENITO MERCADE</t>
  </si>
  <si>
    <t>3166797/514</t>
  </si>
  <si>
    <t>JOSE CARLOS URREA SALAZAR</t>
  </si>
  <si>
    <t>3223304/1565</t>
  </si>
  <si>
    <t>JORGE ANTONIO GUERRERO MENDOZA</t>
  </si>
  <si>
    <t>3223319/1554</t>
  </si>
  <si>
    <t>RAUL CASTRO DE LA CRUZ</t>
  </si>
  <si>
    <t>3272785/155</t>
  </si>
  <si>
    <t>GUILLERMO BELTRAN NAVARRO</t>
  </si>
  <si>
    <t>3300336/S/C</t>
  </si>
  <si>
    <t>CARLOS ALEJANDRO GUILLERMO SAVIÑON PLAZA</t>
  </si>
  <si>
    <t>4010161/S / C</t>
  </si>
  <si>
    <t>JOSE OCTAVIO LOPEZ CAÑEDO</t>
  </si>
  <si>
    <t>AE-09878/1382</t>
  </si>
  <si>
    <t>JAVIER ORTIZ PALMA</t>
  </si>
  <si>
    <t>3352426/S / C</t>
  </si>
  <si>
    <t>JULIAN ALEJANDRO VILLARREAL CALDERON</t>
  </si>
  <si>
    <t>AE-001455/S/C</t>
  </si>
  <si>
    <t>JOSE RAMON GARCIA CHACON</t>
  </si>
  <si>
    <t>AESSA-27615/32471025</t>
  </si>
  <si>
    <t>BLAS ZAPATA RODRIGUEZ</t>
  </si>
  <si>
    <t>3177612/979</t>
  </si>
  <si>
    <t>ARTURO RICARDO ZUÑIGA JIMENEZ</t>
  </si>
  <si>
    <t>3188052/906</t>
  </si>
  <si>
    <t>CARLOS DE JESUS MARTINEZ BOLIO</t>
  </si>
  <si>
    <t>3211060/897</t>
  </si>
  <si>
    <t>ARGMIRO LEAL VAZQUEZ</t>
  </si>
  <si>
    <t>4011643/2105</t>
  </si>
  <si>
    <t>MARIA DE LOURDES RAMOS CASTELLUCCIO</t>
  </si>
  <si>
    <t>AESSA-28754/S / C</t>
  </si>
  <si>
    <t>URZULA MALDONADO RUIZ</t>
  </si>
  <si>
    <t>3352860/S / C</t>
  </si>
  <si>
    <t>RICARDO FABIAN GONZALEZ FISHER</t>
  </si>
  <si>
    <t>3223811/49</t>
  </si>
  <si>
    <t>CELIA SOTO COLLINS</t>
  </si>
  <si>
    <t>4111515/22</t>
  </si>
  <si>
    <t>HOMERO FUENTES DE LA PEÑA</t>
  </si>
  <si>
    <t>5052271/2820</t>
  </si>
  <si>
    <t>GABRIEL GUSTAVO FERNANDEZ VILLALOBOS</t>
  </si>
  <si>
    <t>AECEM-21626/13</t>
  </si>
  <si>
    <t>VICTOR HUGO BANDA CAZARES</t>
  </si>
  <si>
    <t>3278704/682</t>
  </si>
  <si>
    <t>ROMULO GARCIA ECHEGOYEN</t>
  </si>
  <si>
    <t>3167964/692</t>
  </si>
  <si>
    <t>JESUS IGNACIO MORENO RUIZ</t>
  </si>
  <si>
    <t>4623106/821</t>
  </si>
  <si>
    <t>FLOR DE THE BUSTAMANTE VALLES</t>
  </si>
  <si>
    <t>AESSA-29907/573</t>
  </si>
  <si>
    <t>JESUS MANUEL FLORES VALDES</t>
  </si>
  <si>
    <t>AECEM-34227/419</t>
  </si>
  <si>
    <t>FRIEDMAN RAFAEL CEPEDA LOPEZ</t>
  </si>
  <si>
    <t>1293719/1279</t>
  </si>
  <si>
    <t>LUIS MANUEL MARTINEZ BARRERA</t>
  </si>
  <si>
    <t>1610058/494</t>
  </si>
  <si>
    <t>JUAN CARLOS OLIVA POSADA</t>
  </si>
  <si>
    <t>3224 OR 49/123</t>
  </si>
  <si>
    <t>RAMON J. MARTELL GUERRERO</t>
  </si>
  <si>
    <t>4371435/647</t>
  </si>
  <si>
    <t>RICARDO VILLALOBOS VALENCIA</t>
  </si>
  <si>
    <t>AECEM-21629/168</t>
  </si>
  <si>
    <t>VICTOR MANUEL MARROQUIN TORRES</t>
  </si>
  <si>
    <t>AECEM-21652/51</t>
  </si>
  <si>
    <t>LAURA TORRECILLAS TORRES</t>
  </si>
  <si>
    <t>AECEM-23908/537</t>
  </si>
  <si>
    <t>RAFAEL MEDRANO GUZMAN</t>
  </si>
  <si>
    <t>AECEM-24329/112</t>
  </si>
  <si>
    <t>POMPONIO JOSE LUJAN CASTILLA</t>
  </si>
  <si>
    <t>AECEM24366/142</t>
  </si>
  <si>
    <t>JESUS ZAMORA MORENO VARAONA</t>
  </si>
  <si>
    <t>AESSA-22817/S/C</t>
  </si>
  <si>
    <t>VICTOR MANUEL GERARDO VAZQUEZ  RIVERA</t>
  </si>
  <si>
    <t>AECEM-23928/252</t>
  </si>
  <si>
    <t>JOSE JORGE TALAMAS MARQUEZ</t>
  </si>
  <si>
    <t>3180478/137</t>
  </si>
  <si>
    <t>SERGIO LEOPOLDO IÑIGUEZ LLANO</t>
  </si>
  <si>
    <t>3277503/579</t>
  </si>
  <si>
    <t>SERGIO MAYA MARTINEZ</t>
  </si>
  <si>
    <t>1812777/L1 F 090</t>
  </si>
  <si>
    <t>JUAN CARLOS SALINAS GARCIA</t>
  </si>
  <si>
    <t>AECEM-23874/4</t>
  </si>
  <si>
    <t>EFRAIN SALAS GONZALEZ</t>
  </si>
  <si>
    <t>3445464/S/N</t>
  </si>
  <si>
    <t>RAUL VICENTE MARTINEZ FERIA</t>
  </si>
  <si>
    <t>AE-002426/1325</t>
  </si>
  <si>
    <t>SANTOS REGINO USCANGA SANCHEZ</t>
  </si>
  <si>
    <t>AECEM-24360/19</t>
  </si>
  <si>
    <t>HECTOR DIONISIO CORTES ARROYO</t>
  </si>
  <si>
    <t>3393767/613</t>
  </si>
  <si>
    <t>CARLOS ENRIQUE GOMEZ GAMPER</t>
  </si>
  <si>
    <t>5461002/951</t>
  </si>
  <si>
    <t>GISELA NIEVES HERNANDEZ LUIS</t>
  </si>
  <si>
    <t>3444481/S/C</t>
  </si>
  <si>
    <t>JORGE CORONA GALVAN</t>
  </si>
  <si>
    <t>3211149/S/N</t>
  </si>
  <si>
    <t>GERARDO RODRIGUEZ ABRAJAN</t>
  </si>
  <si>
    <t>4896793/129</t>
  </si>
  <si>
    <t>EVA EULALIA ARVIZO BENCOMO</t>
  </si>
  <si>
    <t>AECEM-21639/1004</t>
  </si>
  <si>
    <t>JAIME AZPILCUETA GARCIA</t>
  </si>
  <si>
    <t>AEIE-34764/55</t>
  </si>
  <si>
    <t>EDIO LLERENA HERNANDEZ</t>
  </si>
  <si>
    <t>AECEM23000/LIB 1  F024  REG118</t>
  </si>
  <si>
    <t>HECTOR HUGO ENCORRADA MONTAÑO</t>
  </si>
  <si>
    <t>434192/EN TRAMITE</t>
  </si>
  <si>
    <t>ELPIDIO HURTADO LUNA</t>
  </si>
  <si>
    <t>3410020/10</t>
  </si>
  <si>
    <t>JOSE LUIS ARAUJO BARRERA</t>
  </si>
  <si>
    <t>AECEM-23914/S/C</t>
  </si>
  <si>
    <t>JORGE ADOLFO JOSE BASTARRACHEA ORTIZ</t>
  </si>
  <si>
    <t>AESSA-27682/S/C</t>
  </si>
  <si>
    <t>JUAN CARLOS RAMOS ESCALANTE</t>
  </si>
  <si>
    <t>3410645/10737</t>
  </si>
  <si>
    <t>EDGAR FRANCISCO ORTIZ DE LA O</t>
  </si>
  <si>
    <t>ONCOLOGIA PEDIATRICA</t>
  </si>
  <si>
    <t>3176205/8930</t>
  </si>
  <si>
    <t>FRANCISCO JAVIER PANTOJA GUILLEN</t>
  </si>
  <si>
    <t>451263/55</t>
  </si>
  <si>
    <t>HAYDE ORTIZ TREJO</t>
  </si>
  <si>
    <t>ORTODONCIA</t>
  </si>
  <si>
    <t>AE-011902/209</t>
  </si>
  <si>
    <t>ANABEL URDAPILLETA MEZA</t>
  </si>
  <si>
    <t>AEIE-07435/A/583/2004</t>
  </si>
  <si>
    <t>JOSE GUADALUPE BARRERA GARCIA</t>
  </si>
  <si>
    <t>AEIE23607/397</t>
  </si>
  <si>
    <t>LUIS OLMOS ARANDA</t>
  </si>
  <si>
    <t>AE-003492/XII-26-2-2372-2004</t>
  </si>
  <si>
    <t>JOSE ANTONIO CORDOVA DE LA FUENTE</t>
  </si>
  <si>
    <t>3507827/CE008024SIN</t>
  </si>
  <si>
    <t>JULIO NUÑEZ TAPIA</t>
  </si>
  <si>
    <t>ORTOPEDIA PEDIATRICA</t>
  </si>
  <si>
    <t>30271/S / C</t>
  </si>
  <si>
    <t>JORGE HUMBERTO CASILLAS CISNEROS</t>
  </si>
  <si>
    <t>ORTOPEDIA Y TRAUMATOLOGÍA</t>
  </si>
  <si>
    <t>3624387/S / C</t>
  </si>
  <si>
    <t>GILBERTO REYNA OLIVERA</t>
  </si>
  <si>
    <t>4255005/CE012087DGO03</t>
  </si>
  <si>
    <t>JESUS AMBROSIO SALGADO</t>
  </si>
  <si>
    <t>AE-008445/S / C</t>
  </si>
  <si>
    <t>CARLOS RUBEN CHAVEZ GALVAN</t>
  </si>
  <si>
    <t>AE-008932/S / C</t>
  </si>
  <si>
    <t>UNIDAD DE TRAUMATOLOGIA Y ORTOPEDIA DE A</t>
  </si>
  <si>
    <t>AE-0111126/S / C</t>
  </si>
  <si>
    <t>GUSTAVO RIOJA GARRIDO</t>
  </si>
  <si>
    <t>AEIE-14366/S / C</t>
  </si>
  <si>
    <t>ANGEL MARTINEZ HERNANDEZ</t>
  </si>
  <si>
    <t>AESSA-21659/CE008156</t>
  </si>
  <si>
    <t>JORGE URIEL GARCIA BARAJAS</t>
  </si>
  <si>
    <t>AESSA-21734/1649E</t>
  </si>
  <si>
    <t>RUBEN AGUILAR MAURICIO</t>
  </si>
  <si>
    <t>AESSA-21746/AGS2268E</t>
  </si>
  <si>
    <t>JOSE ANTONIO RUIZ SANCHEZ</t>
  </si>
  <si>
    <t>30135/S/C</t>
  </si>
  <si>
    <t>ALEJANDRO MONTAÑO TORRES</t>
  </si>
  <si>
    <t>3278526/S/N</t>
  </si>
  <si>
    <t>HUGO ROGELIO HINOJOSA AVENDANO</t>
  </si>
  <si>
    <t>3411154/S / C</t>
  </si>
  <si>
    <t>FRANCISCO CARDENAS DIAZ</t>
  </si>
  <si>
    <t>3873901/CE012111BCN03</t>
  </si>
  <si>
    <t>MANUEL RODOLFO PEÑA VILLEGAS</t>
  </si>
  <si>
    <t>CE014096BC/CE014096BC</t>
  </si>
  <si>
    <t>JOSE ANTONIO MONARREZ CARDENAS</t>
  </si>
  <si>
    <t>3245615/S / C</t>
  </si>
  <si>
    <t>SALVADOR GONZALEZ OSUNA</t>
  </si>
  <si>
    <t>4713115/CEO14683</t>
  </si>
  <si>
    <t>ARTEMIO GONZALEZ SANCHEZ</t>
  </si>
  <si>
    <t>AESSA-21392/S/C</t>
  </si>
  <si>
    <t>LUIS MANUEL VARGAS SANCHEZ</t>
  </si>
  <si>
    <t>3873179/S/N</t>
  </si>
  <si>
    <t>JESUS ENRIQUE HERNANDEZ WHALEY</t>
  </si>
  <si>
    <t>4371775/CE014525DF05</t>
  </si>
  <si>
    <t>MANUEL ANTONIO CHIN SALAZAR</t>
  </si>
  <si>
    <t>AE007865/S/C</t>
  </si>
  <si>
    <t>VICTOR MANUEL CASCO ROSETE</t>
  </si>
  <si>
    <t>AE-009844/S / C</t>
  </si>
  <si>
    <t>LORENZO LLITERAS JIMENEZ</t>
  </si>
  <si>
    <t>3167679/S/C</t>
  </si>
  <si>
    <t>RENE MELENDEZ RODRIGUEZ</t>
  </si>
  <si>
    <t>3176038/S / C</t>
  </si>
  <si>
    <t>PEDRO VELAZQUEZ RUEDA</t>
  </si>
  <si>
    <t>3411667/RECHIS-00702</t>
  </si>
  <si>
    <t>JAIME JOSE GUTIERREZ GOMEZ</t>
  </si>
  <si>
    <t>AESSA-25272/S / C</t>
  </si>
  <si>
    <t>FERNANDO SANTIAGO CASTAÑON</t>
  </si>
  <si>
    <t>AESSA25296/CE0006898</t>
  </si>
  <si>
    <t>RAUL JIMENEZ GOMEZ</t>
  </si>
  <si>
    <t>AESSA-31267/DF2026E</t>
  </si>
  <si>
    <t>FRANCISCO MANUEL LOPEZ CORDERO</t>
  </si>
  <si>
    <t>001062E-S-VIII/S/N</t>
  </si>
  <si>
    <t>JOSE ALBERTO BETANCOURT ROSALES</t>
  </si>
  <si>
    <t>001791E-S-III/CE 001695 CHIH</t>
  </si>
  <si>
    <t>ANTONIO ARMENDARIZ PARRA</t>
  </si>
  <si>
    <t>01164E-S-VIII/S/N</t>
  </si>
  <si>
    <t>MAURICIO PABLO TORRES CHUAYFFET</t>
  </si>
  <si>
    <t>1236305/RE-001901CHIH</t>
  </si>
  <si>
    <t>RAUL TORRES GARCIA</t>
  </si>
  <si>
    <t>306233/S/C</t>
  </si>
  <si>
    <t>DANIEL OMAR QUEVEDO FERNANDEZ</t>
  </si>
  <si>
    <t>3167953/S/C</t>
  </si>
  <si>
    <t>OSCAR SAUL BEJARANO MARIN</t>
  </si>
  <si>
    <t>3193824/S / C</t>
  </si>
  <si>
    <t>RAFAEL MARIO MARTINEZ MARQUEZ</t>
  </si>
  <si>
    <t>3271424/A CE 0019098 CHIH</t>
  </si>
  <si>
    <t>JOSE LUIS MARTINEZ AZUA</t>
  </si>
  <si>
    <t>3411133/18</t>
  </si>
  <si>
    <t>CARLOS VILLALOBOS VALENZUELA</t>
  </si>
  <si>
    <t>3414056/276-A341</t>
  </si>
  <si>
    <t>EDMUNDO BERUMEN NAFARRATE</t>
  </si>
  <si>
    <t>3444244/RE0003003</t>
  </si>
  <si>
    <t>FERNANDO JAVIER PEREZ OCHOA</t>
  </si>
  <si>
    <t>3872842/RE001099</t>
  </si>
  <si>
    <t>BENIGNO ZENTENO CHAVEZ</t>
  </si>
  <si>
    <t>4010275/CE012112NL3</t>
  </si>
  <si>
    <t>SERGIO ENRIQUE GOMEZ GALLEGOS</t>
  </si>
  <si>
    <t>4017638/S / C</t>
  </si>
  <si>
    <t>GILBERTO AGUSTIN GONZALEZ TREVIZO</t>
  </si>
  <si>
    <t>60/2005/CE014639CHIH05</t>
  </si>
  <si>
    <t>JUAN GILBERTO VENEGAS OCHOA</t>
  </si>
  <si>
    <t>91100/S/C</t>
  </si>
  <si>
    <t xml:space="preserve">CARLOS  MONTES GARCIA </t>
  </si>
  <si>
    <t>9316303/1760</t>
  </si>
  <si>
    <t>MANUEL SOLIS ALEMAN</t>
  </si>
  <si>
    <t>9317503/RE-000595</t>
  </si>
  <si>
    <t>DANIEL RODRIGUEZ MORENO</t>
  </si>
  <si>
    <t>9321603/RE-001300-CHIH</t>
  </si>
  <si>
    <t>MARIO ALBERTO VALLES RUIZ</t>
  </si>
  <si>
    <t>9323003/696</t>
  </si>
  <si>
    <t>JUAN GILBERTO CAMPOS TOVAR</t>
  </si>
  <si>
    <t>93234/RE000998</t>
  </si>
  <si>
    <t>JUAN ANTONIO RODRIGUEZ NAVARRETE</t>
  </si>
  <si>
    <t>9417104/RE002602CHIH</t>
  </si>
  <si>
    <t>SERGIO MARTINEZ LOYA</t>
  </si>
  <si>
    <t>9900301/RE003704CHIH</t>
  </si>
  <si>
    <t>ALFONSO CIPRIANO PEREZ REYES</t>
  </si>
  <si>
    <t>AE-011956/CE-699CHIH</t>
  </si>
  <si>
    <t>SERGIO ALBERTO SOTO GONZALEZ</t>
  </si>
  <si>
    <t>AE013318CH1H/RE005307</t>
  </si>
  <si>
    <t>EDUARDO ESPARZA MONROY</t>
  </si>
  <si>
    <t>CE013176DF04</t>
  </si>
  <si>
    <t>JUAN JOSE ORONA ONTIVEROS</t>
  </si>
  <si>
    <t>1946008/CEOO20498DG0</t>
  </si>
  <si>
    <t>SAMUEL MARTINEZ ROSALES</t>
  </si>
  <si>
    <t>3211915/1395</t>
  </si>
  <si>
    <t>SALVADOR TONATIUTH ARGUELLO CLAYTON</t>
  </si>
  <si>
    <t>3212487/S/C</t>
  </si>
  <si>
    <t>FRANCISCO JAVIER MORENO GUZMAN</t>
  </si>
  <si>
    <t>3212517/CE0020898</t>
  </si>
  <si>
    <t>LUIS  ALFONSO HERNANDEZ CASTAÑEDA</t>
  </si>
  <si>
    <t>3224018/S / C</t>
  </si>
  <si>
    <t>RUBEN DANIEL ARELLANO PEREZ VERTTI</t>
  </si>
  <si>
    <t>3271040/651</t>
  </si>
  <si>
    <t>DANIEL FUENTES DAVILA</t>
  </si>
  <si>
    <t>3271045/RE001100</t>
  </si>
  <si>
    <t>ARMANDO VAZQUEZ NAVARRO</t>
  </si>
  <si>
    <t>3271065/S/C</t>
  </si>
  <si>
    <t>DANIEL FEDERICO GARZA RENDON</t>
  </si>
  <si>
    <t>3271073/S/C</t>
  </si>
  <si>
    <t>ENRIQUE AGUAYO GONZALEZ</t>
  </si>
  <si>
    <t>3392916/S/C</t>
  </si>
  <si>
    <t>LUIS LAURO MARTINEZ PEÑA</t>
  </si>
  <si>
    <t>3394202/S/C</t>
  </si>
  <si>
    <t>JOSE ELEAZAR CALDERON DE LA FUENTE</t>
  </si>
  <si>
    <t>3412136/18898</t>
  </si>
  <si>
    <t>CARLOS MELLO TINAJERO</t>
  </si>
  <si>
    <t>3414940/S/C</t>
  </si>
  <si>
    <t>ROBERTO BALLESTEROS BARAJAS</t>
  </si>
  <si>
    <t>3815354/CE009747COAH</t>
  </si>
  <si>
    <t>HOMERO GARCIA AVILA</t>
  </si>
  <si>
    <t>4108925/10883</t>
  </si>
  <si>
    <t>VICENTE IGNACIO IZAGUIRRE MARTIN</t>
  </si>
  <si>
    <t>463491/RE000597</t>
  </si>
  <si>
    <t>ARNULFO RIOS SILVA</t>
  </si>
  <si>
    <t>5004044/CEO15783COAH06</t>
  </si>
  <si>
    <t>RENE HUMBERTO BARRAZA ARRAMBIDE</t>
  </si>
  <si>
    <t>5004230/GOM187306</t>
  </si>
  <si>
    <t>OSVALDO HERNAN GONZALEZ MORALES</t>
  </si>
  <si>
    <t>5088008/S / C</t>
  </si>
  <si>
    <t>VICTOR MANUEL MELGOZA CASTILLO</t>
  </si>
  <si>
    <t>AE000715/RE001702COAH</t>
  </si>
  <si>
    <t>EDUARDO GONZALEZ OLIVARES</t>
  </si>
  <si>
    <t>AECEM28884/CE006065COAH</t>
  </si>
  <si>
    <t>HECTOR ESCAREÑO VARGAS</t>
  </si>
  <si>
    <t>AEIE-32-646/RE-2304</t>
  </si>
  <si>
    <t>VICENTE DAVID TREVIÑO NAVARRO</t>
  </si>
  <si>
    <t>CE013239COAH04</t>
  </si>
  <si>
    <t>ALFREDO LOZANO MORELOS</t>
  </si>
  <si>
    <t>3150128/CAC-612/95</t>
  </si>
  <si>
    <t>LUIS TONATIUH CALDERON CUELLAR</t>
  </si>
  <si>
    <t>3168197/COL0095E</t>
  </si>
  <si>
    <t>JOSE VALTIERRA ALVAREZ</t>
  </si>
  <si>
    <t>3180876/COL-0096E</t>
  </si>
  <si>
    <t>MARCO OCTAVIO ZAMORA GONZALEZ</t>
  </si>
  <si>
    <t>3211701/S / C</t>
  </si>
  <si>
    <t>ANTONIO CASILLAS CAZARES</t>
  </si>
  <si>
    <t>3248110/COL-1316E</t>
  </si>
  <si>
    <t>ARMANDO BAUTISTA FARIAS</t>
  </si>
  <si>
    <t>3352768/539</t>
  </si>
  <si>
    <t>JOSE LUIS GONZALEZ CERVANTES</t>
  </si>
  <si>
    <t>AE-11362/RE000198COL</t>
  </si>
  <si>
    <t>CARLOS JIMENEZ HERRERA</t>
  </si>
  <si>
    <t>AECEM-24205/S/C</t>
  </si>
  <si>
    <t>EDMUNDO ECHAURI FLETES</t>
  </si>
  <si>
    <t>03395DF/RE049607DF</t>
  </si>
  <si>
    <t>LUIS FERNANDO CAMPOS ACEVES</t>
  </si>
  <si>
    <t>1581264/37904</t>
  </si>
  <si>
    <t>ISAAC DAVID ALLAM GONZALEZ</t>
  </si>
  <si>
    <t>3175481/REO43305DF</t>
  </si>
  <si>
    <t>ALFONSO PEDRO SAINOS SANCHEZ</t>
  </si>
  <si>
    <t>3177565/CE008149DF</t>
  </si>
  <si>
    <t>JOSE RICARDO SOLANO GALVAN</t>
  </si>
  <si>
    <t>3180855/CE008694DF</t>
  </si>
  <si>
    <t>FELIPE ALBERTO GONZALEZ DIAZ</t>
  </si>
  <si>
    <t>3180865/CEO14195DF</t>
  </si>
  <si>
    <t>AGUSTIN ORDUÑA MARTINEZ</t>
  </si>
  <si>
    <t>3181721/RE029203DF</t>
  </si>
  <si>
    <t>RENE OCHOA CAZARES</t>
  </si>
  <si>
    <t>3223286/REO 17900DF</t>
  </si>
  <si>
    <t>JOSE ALFREDO CORDERO ANDRADE</t>
  </si>
  <si>
    <t>3245632/S/N</t>
  </si>
  <si>
    <t>HUGO MANUEL ROTTER AUBANEL</t>
  </si>
  <si>
    <t>327231/7398</t>
  </si>
  <si>
    <t>JORGE PONCE DE LEON DOMINGUEZ</t>
  </si>
  <si>
    <t>3272408/S/C</t>
  </si>
  <si>
    <t>CARLOS HERNANDEZ RUIZ</t>
  </si>
  <si>
    <t>3273396/9664</t>
  </si>
  <si>
    <t>GERARDO CRUZ NAVARRO</t>
  </si>
  <si>
    <t>3273783/RE 012899</t>
  </si>
  <si>
    <t>PORFIRIO GARCIA RAMOS</t>
  </si>
  <si>
    <t>327390/RE053007DF</t>
  </si>
  <si>
    <t>LADISLAO JIMENEZ GRAJEDA</t>
  </si>
  <si>
    <t>3279093/RE019801DF</t>
  </si>
  <si>
    <t>GONZALO VAZQUEZ VELA SANCHEZ</t>
  </si>
  <si>
    <t>3341344/94E174DF</t>
  </si>
  <si>
    <t>ARMANDO TOVAR ARIAS</t>
  </si>
  <si>
    <t>3410979/CE009642DF</t>
  </si>
  <si>
    <t>GERARDO MERAZ LARES</t>
  </si>
  <si>
    <t>3410985/0002298DF</t>
  </si>
  <si>
    <t>ALFONSO DANIEL GOMEZ RODRIGUEZ</t>
  </si>
  <si>
    <t>3411087/S / C</t>
  </si>
  <si>
    <t>RAUL BLE CAMPOS</t>
  </si>
  <si>
    <t>3411157/CEOO9507DF</t>
  </si>
  <si>
    <t>ARTURO CRUZ GOMEZ</t>
  </si>
  <si>
    <t>3411159/RE021401DF</t>
  </si>
  <si>
    <t>LETICIA JACARANDA AZPIAZU LEE</t>
  </si>
  <si>
    <t>3445586/RE036304</t>
  </si>
  <si>
    <t>MARCO RAFAEL VILLANUEVA SAMANO</t>
  </si>
  <si>
    <t>3445589/CE012196/DF</t>
  </si>
  <si>
    <t>LUIS MUÑIZ LUNA</t>
  </si>
  <si>
    <t>3509562/S/N</t>
  </si>
  <si>
    <t>OSCAR TORRES SAUCEDO</t>
  </si>
  <si>
    <t>3626446/RE035004DF</t>
  </si>
  <si>
    <t>ENRIQUE ROBLEDO GUTIERREZ</t>
  </si>
  <si>
    <t>3758043/S/C</t>
  </si>
  <si>
    <t>HECTOR ALVARO ROJAS MATTOS</t>
  </si>
  <si>
    <t>3815411/RE032103DF</t>
  </si>
  <si>
    <t>OSCAR MANUEL COBOS PARRA</t>
  </si>
  <si>
    <t>3815672/CE011969MEX03</t>
  </si>
  <si>
    <t>JULIO BENJAMIN ZIMBRON MANZANILLA</t>
  </si>
  <si>
    <t>3815949/CE012065DF03</t>
  </si>
  <si>
    <t>ROLANDO ANTONIO LOZANO MALDONADO</t>
  </si>
  <si>
    <t>3815999/RE010698</t>
  </si>
  <si>
    <t>JOSE RUIZ GOMEZ</t>
  </si>
  <si>
    <t>3872073/CE009585MEX</t>
  </si>
  <si>
    <t>PABLO TADEO ATLITEC CASTILLO</t>
  </si>
  <si>
    <t>3872391/CE011092DF</t>
  </si>
  <si>
    <t>HILARIO ASCENCION MARTINEZ ARREDONDO</t>
  </si>
  <si>
    <t>3873319/DF007399</t>
  </si>
  <si>
    <t>MIGUEL ANGEL CORTES MORA</t>
  </si>
  <si>
    <t>3873478/S/C</t>
  </si>
  <si>
    <t>ISAAC EDMUNDO CERVANTES OROZCO</t>
  </si>
  <si>
    <t>4110990/CEO-12076MEX03</t>
  </si>
  <si>
    <t>TOMAS MARTIN GUERRERO RUBIO</t>
  </si>
  <si>
    <t>4255033/168</t>
  </si>
  <si>
    <t>ARTURO CARRILLO CAMACHO</t>
  </si>
  <si>
    <t>4412366/S/N</t>
  </si>
  <si>
    <t>VICTOR HUGO CANO ESCOBAR</t>
  </si>
  <si>
    <t>4412732/CEO14529DF05</t>
  </si>
  <si>
    <t>MONICA ALVAREZ CEDEÑO</t>
  </si>
  <si>
    <t>4452527/S/C</t>
  </si>
  <si>
    <t>MICHEL RUIZ SUAREZ</t>
  </si>
  <si>
    <t>4713433/CE015667DF06</t>
  </si>
  <si>
    <t>RAUL ALEJANDRO GARCIA LOZANO</t>
  </si>
  <si>
    <t>4736181/GE012013DF03</t>
  </si>
  <si>
    <t>RAFAEL ALBERTO DE JESUS CHINCHILLA HERNA</t>
  </si>
  <si>
    <t>4860235/CE00813EME</t>
  </si>
  <si>
    <t>HORACIO ALBERTO GARCIA GOMEZ</t>
  </si>
  <si>
    <t>4964193/CMOT15740SLP</t>
  </si>
  <si>
    <t>ANTONIO BARRIOS MOYANO</t>
  </si>
  <si>
    <t>5472098/CEO17535SIN08</t>
  </si>
  <si>
    <t>JUAN RAMON BON VILLARREAL</t>
  </si>
  <si>
    <t>5472222/CEO17658DF08</t>
  </si>
  <si>
    <t>MARTA KARINA VALDES PEREZ</t>
  </si>
  <si>
    <t>AE006239/CE00009895DF95</t>
  </si>
  <si>
    <t>VICTOR MANUEL HUERTA OLIVARES</t>
  </si>
  <si>
    <t>AE-008846/CEO10395DF</t>
  </si>
  <si>
    <t>MARTIN LEAL DIAZ</t>
  </si>
  <si>
    <t>AE-010168/CE005395DF</t>
  </si>
  <si>
    <t>JOSE FERNANDO CUEVA DEL CASTILLO MENDOZA</t>
  </si>
  <si>
    <t>AE-010408/DF005694</t>
  </si>
  <si>
    <t>SARA GABRIELA BERNAL LASTIRI</t>
  </si>
  <si>
    <t>AE-010748/S/C</t>
  </si>
  <si>
    <t>FRANCISCO CRUZ LOPEZ</t>
  </si>
  <si>
    <t>AE012754/S / C</t>
  </si>
  <si>
    <t>RICARDO TAKAHASHI MATSUNOBU</t>
  </si>
  <si>
    <t>AE06352/7497</t>
  </si>
  <si>
    <t>SALVADOR COVARRUBIAS PEDRAZA</t>
  </si>
  <si>
    <t>AECEM14106/S / C</t>
  </si>
  <si>
    <t>EMILIO ALBERTO OJEDA PADILLA</t>
  </si>
  <si>
    <t>AECEM-14109/RE012799DF</t>
  </si>
  <si>
    <t>JULIO BENJAMIN ZIMBRON CARRANZA</t>
  </si>
  <si>
    <t>AECEM-16623/RE-010198</t>
  </si>
  <si>
    <t>EDUARDO HOLSCHNEIDER Y ORNELAS</t>
  </si>
  <si>
    <t>AECEM-16639/RE040805DF</t>
  </si>
  <si>
    <t>FELIPE NAGIB CHAMLATI SALEM</t>
  </si>
  <si>
    <t>AECEM-19885/S/C</t>
  </si>
  <si>
    <t>LUCIO MIGUEL MARTINEZ FLORES</t>
  </si>
  <si>
    <t>AECEM19944/RE019200DF</t>
  </si>
  <si>
    <t>HECTOR DAVID RAMIREZ CASTILLO</t>
  </si>
  <si>
    <t>AECEM-19967/1617 DF</t>
  </si>
  <si>
    <t>JULIO NUÑEZ ROBLES</t>
  </si>
  <si>
    <t>AECEM-20857/RE034104DF</t>
  </si>
  <si>
    <t>VICTOR MANUEL FLORES VERDUGO</t>
  </si>
  <si>
    <t>AECEM22487/CE0007999EME</t>
  </si>
  <si>
    <t>EDUARDO CALDELAS CUELLAR</t>
  </si>
  <si>
    <t>AECEM-22509/CE0010099EME</t>
  </si>
  <si>
    <t>BERTINA DIAZ DE JESUS</t>
  </si>
  <si>
    <t>AECEM22518/346</t>
  </si>
  <si>
    <t>JOSE LUIS CARRILLO GAMBOA</t>
  </si>
  <si>
    <t>AECEM24209/CE 0006298DF</t>
  </si>
  <si>
    <t>JUAN LUIS TORRES MENDEZ</t>
  </si>
  <si>
    <t>AECEM-24463/RE031003DF</t>
  </si>
  <si>
    <t>FELIX ENRIQUE VILLALOBOS GARDUÑO</t>
  </si>
  <si>
    <t>AECEM28899/495-8</t>
  </si>
  <si>
    <t>GABRIEL PASTRANA MENDEZ</t>
  </si>
  <si>
    <t>AECEM-28905/CE006396-EME</t>
  </si>
  <si>
    <t>EDUARDO VITERBO SIMONT ZERON</t>
  </si>
  <si>
    <t>AECEM-33061/S/N</t>
  </si>
  <si>
    <t>ARTURO GUTIERREZ MENESES</t>
  </si>
  <si>
    <t>AECM-28906/RE-044405</t>
  </si>
  <si>
    <t>HECTOR SUAREZ CAMACHO</t>
  </si>
  <si>
    <t>AEIE02124/NO</t>
  </si>
  <si>
    <t>RALPH JOSE RODRIGUEZ VILLALOBOS</t>
  </si>
  <si>
    <t>AEIE-03513/RE026802DF</t>
  </si>
  <si>
    <t>EVERTH MERIDA HERRERA</t>
  </si>
  <si>
    <t>AEIE-14061/RE-006303</t>
  </si>
  <si>
    <t>WILFREDO LEON QUINTANILLA</t>
  </si>
  <si>
    <t>AEIE-20171/RE006396DF</t>
  </si>
  <si>
    <t>JORGE NEGRETE CORONA</t>
  </si>
  <si>
    <t>AEIE-20182/RE040405DF</t>
  </si>
  <si>
    <t>ALEJANDRO ALBERTO FERNANDEZ TERAN</t>
  </si>
  <si>
    <t>AEIE-22880/CF 002496 DF</t>
  </si>
  <si>
    <t>IGNACIO ARROYO DELGADO</t>
  </si>
  <si>
    <t>AESSA-20217/CE002596DF</t>
  </si>
  <si>
    <t>MANUEL VAZQUEZ TALAVERA</t>
  </si>
  <si>
    <t>AESSA-20688/RE024301DF</t>
  </si>
  <si>
    <t>ISAAC KALACH BUCAY</t>
  </si>
  <si>
    <t>AESSA28793/RE048906DF</t>
  </si>
  <si>
    <t>JOSE SALVADOR DE LEON ZAVALA</t>
  </si>
  <si>
    <t>AESSA-29080/S/C</t>
  </si>
  <si>
    <t>MARIA ELENA MORALES TREVIÑO</t>
  </si>
  <si>
    <t>AESSA-30685/797</t>
  </si>
  <si>
    <t>MARCO ANTONIO GARZON CERVANTES</t>
  </si>
  <si>
    <t>ASSEA-20153/CEOO3197</t>
  </si>
  <si>
    <t>GONZALO GUZMAN HERNANDEZ</t>
  </si>
  <si>
    <t>RE-014799-D F</t>
  </si>
  <si>
    <t>ELIAS HUMBERTO HERMIDA OCHOA</t>
  </si>
  <si>
    <t>RE-036404</t>
  </si>
  <si>
    <t>JUAN MONTEJO VARGAS</t>
  </si>
  <si>
    <t>JOSE GILBERTO VARGAS CALDERON</t>
  </si>
  <si>
    <t>1882305/9321</t>
  </si>
  <si>
    <t>FIDEL ANTONIO MARTINEZ FAVELA</t>
  </si>
  <si>
    <t>3168196/RE000401DG0</t>
  </si>
  <si>
    <t>JOSE INOCENTE VALENZUELA VAZQUEZ</t>
  </si>
  <si>
    <t>3211292/S/C</t>
  </si>
  <si>
    <t>LEONCIO AUGUSTO RODRIGUEZ VALDIVIA</t>
  </si>
  <si>
    <t>3270657/S/C</t>
  </si>
  <si>
    <t>DIDIER OMAR SANCHEZ SIFUENTES</t>
  </si>
  <si>
    <t>4010923/S / C</t>
  </si>
  <si>
    <t>GILBERTO VELA RODRIGUEZ</t>
  </si>
  <si>
    <t>4231777/LEO13285D6004</t>
  </si>
  <si>
    <t>LUIS SANCHEZ SALAZAR</t>
  </si>
  <si>
    <t>4713274/CEO15685DF06</t>
  </si>
  <si>
    <t>JOSE CARLOS CHAIDEZ REYES</t>
  </si>
  <si>
    <t>RE000504DGO</t>
  </si>
  <si>
    <t>JUAN CARLOS TREVIÑO RIVAS</t>
  </si>
  <si>
    <t>311105/S / C</t>
  </si>
  <si>
    <t>MAURICIO GUERRERO PEÑAFLOR</t>
  </si>
  <si>
    <t>3187873/RE002103GTO</t>
  </si>
  <si>
    <t>JOSE LUIS CAMPOS MACIAS</t>
  </si>
  <si>
    <t>3212825/S/C</t>
  </si>
  <si>
    <t>CARLOS HAIDAR YEMHA MORENO</t>
  </si>
  <si>
    <t>3225922/CE008095GTO</t>
  </si>
  <si>
    <t>MARTIN EDUARDO GARNICA ROBLEDO</t>
  </si>
  <si>
    <t>3225939/S/N</t>
  </si>
  <si>
    <t>LUIS FELIX HERNANDEZ SALES</t>
  </si>
  <si>
    <t>3279263/RCOO8970</t>
  </si>
  <si>
    <t>ELIAS VILLAGOMEZ MENDEZ</t>
  </si>
  <si>
    <t>3340248/RE001101GTO</t>
  </si>
  <si>
    <t>CARLOS FRANCISCO LARRACOCHEA CASTA?EDA</t>
  </si>
  <si>
    <t>3340623/S/C</t>
  </si>
  <si>
    <t>JUAN JOSE  TOVAR  MENDEZ</t>
  </si>
  <si>
    <t>3445003/S / C</t>
  </si>
  <si>
    <t>MANUEL ALEJANDRO GONZALEZ CRUZ</t>
  </si>
  <si>
    <t>3624943/CEO11022DF</t>
  </si>
  <si>
    <t>EUGENIO ARROYO ARANDA</t>
  </si>
  <si>
    <t>3815162/S/C</t>
  </si>
  <si>
    <t>ISMAEL MURILLO BARAJAS</t>
  </si>
  <si>
    <t xml:space="preserve">SAN JOSE ITURBIDE                   </t>
  </si>
  <si>
    <t>3816312/S / C</t>
  </si>
  <si>
    <t>LUIS MANUEL OROZCO VILLALPANDO</t>
  </si>
  <si>
    <t>4010747/RC2003</t>
  </si>
  <si>
    <t>GERARDO GABRIEL MACIAS HERNANDEZ</t>
  </si>
  <si>
    <t>4011544/CEO12144GTO03</t>
  </si>
  <si>
    <t>SALVADOR RECODER CHAVEZ</t>
  </si>
  <si>
    <t>AE-010627/RE004601MEX</t>
  </si>
  <si>
    <t>LUIS GABRIEL HERRERA ZARCO</t>
  </si>
  <si>
    <t>AECEM-22506/RE0002504</t>
  </si>
  <si>
    <t>MARCO ANTONIO AVIÑA GONZALEZ</t>
  </si>
  <si>
    <t>AEIE-31132/CE009767GTO</t>
  </si>
  <si>
    <t>JOSE BALLEZA AIZCORBE</t>
  </si>
  <si>
    <t>AEIE31995/S / C</t>
  </si>
  <si>
    <t>HECTOR MACIAS ALVAREZ</t>
  </si>
  <si>
    <t>SSG-1693/RE002203</t>
  </si>
  <si>
    <t>ROBERTO MENDEZ FERNANDEZ</t>
  </si>
  <si>
    <t>1248031/S/N</t>
  </si>
  <si>
    <t>MOISES SALGADO GUEVARA</t>
  </si>
  <si>
    <t>3150686/S / C</t>
  </si>
  <si>
    <t>MARIO HERNANDEZ REYNA</t>
  </si>
  <si>
    <t>3181504/S/C</t>
  </si>
  <si>
    <t>CLAUDIO BRITO BRITO</t>
  </si>
  <si>
    <t>AE01943/647</t>
  </si>
  <si>
    <t>MARIO VILLARREAL GARZA</t>
  </si>
  <si>
    <t>AEIE-15219/S / C</t>
  </si>
  <si>
    <t>MANUEL ISAURO MEDINA TORRES</t>
  </si>
  <si>
    <t>13210HG004</t>
  </si>
  <si>
    <t>JORGE ARTURO CABRERA ESCAMILLA</t>
  </si>
  <si>
    <t xml:space="preserve">TULANCINGO DE BRAVO                 </t>
  </si>
  <si>
    <t>4021169/S / C</t>
  </si>
  <si>
    <t>BENITO EDUARDO TELLO SUAREZ</t>
  </si>
  <si>
    <t>4578141/CE014652HG005</t>
  </si>
  <si>
    <t>ESMER ESPINOSA SILVA</t>
  </si>
  <si>
    <t>4860236/CEO12034</t>
  </si>
  <si>
    <t>JOSE ALFREDO DEL ARENAL PEREZ</t>
  </si>
  <si>
    <t>969837/CE00015E7H60</t>
  </si>
  <si>
    <t>AMANDO JAIME MONTER SALGADO</t>
  </si>
  <si>
    <t xml:space="preserve">MINERAL DE LA REFORMA               </t>
  </si>
  <si>
    <t>AE-007900/RE904HG0</t>
  </si>
  <si>
    <t xml:space="preserve">JOSE MARIA  BUSTO VILLARREAL </t>
  </si>
  <si>
    <t>AEIE-30295/S/C</t>
  </si>
  <si>
    <t>MIGUEL ANGEL RAMIREZ MALDONADO</t>
  </si>
  <si>
    <t>HGO430/S / C</t>
  </si>
  <si>
    <t>DAVID ALFREDO ORTEGA APPENDINI</t>
  </si>
  <si>
    <t>10922/S / C</t>
  </si>
  <si>
    <t>ALVARO LOPEZ ROMO</t>
  </si>
  <si>
    <t xml:space="preserve">ARANDAS                             </t>
  </si>
  <si>
    <t>1386692/JAL-1955E</t>
  </si>
  <si>
    <t>LUCIANO AGUILERA GONZALEZ</t>
  </si>
  <si>
    <t>3166926/CE007953JAL</t>
  </si>
  <si>
    <t xml:space="preserve">ESPECIALISTAS MEDICOS DE VALLARTA S.C  </t>
  </si>
  <si>
    <t>3167097/S/C</t>
  </si>
  <si>
    <t>LORENZO FRANCO DE LA TORRE</t>
  </si>
  <si>
    <t>3180863/S/C</t>
  </si>
  <si>
    <t>BERNARDO EDUARDO MARGULES PEREZ</t>
  </si>
  <si>
    <t xml:space="preserve">LAGOS DE MORENO                     </t>
  </si>
  <si>
    <t>3182133/RE002802</t>
  </si>
  <si>
    <t>LUIS GERARDO PADILLA ROJAS</t>
  </si>
  <si>
    <t>3193814/CE0015998JAL</t>
  </si>
  <si>
    <t>EDUARDO GOMEZ SANCHEZ</t>
  </si>
  <si>
    <t>3212843/158</t>
  </si>
  <si>
    <t>ALVARO GUTIERREZ IÑIGUEZ</t>
  </si>
  <si>
    <t>3212874/RE001600</t>
  </si>
  <si>
    <t>AUGUSTO ALVAREZ RENGIFFO</t>
  </si>
  <si>
    <t>3223027/RE00800-JAL</t>
  </si>
  <si>
    <t>SALVADOR CAMPOS DORADOR</t>
  </si>
  <si>
    <t>3223083/R-2501JAL</t>
  </si>
  <si>
    <t>JESUS IGNACIO CARDONA MUÑOZ</t>
  </si>
  <si>
    <t>3245441/S/C</t>
  </si>
  <si>
    <t>LUIS EDUARDO IBARRA MEDINA</t>
  </si>
  <si>
    <t>3354513/CEO10934</t>
  </si>
  <si>
    <t>JORGE DE JESUS MARTINEZ GARZA FERNANDEZ</t>
  </si>
  <si>
    <t>3443512/S/C</t>
  </si>
  <si>
    <t>SERGIO EDUARDO ZARAGOZA MESTAS</t>
  </si>
  <si>
    <t>3444111/S/C</t>
  </si>
  <si>
    <t>ALEJANDRO MORAN TAPIA</t>
  </si>
  <si>
    <t>3509827/CE010901JAL</t>
  </si>
  <si>
    <t>LUIS FELIPE ORELLANA HERNANDEZ</t>
  </si>
  <si>
    <t>4512513/S/N</t>
  </si>
  <si>
    <t>AARON RUIZ MORFIN</t>
  </si>
  <si>
    <t>5295266/CEO16694JAL07</t>
  </si>
  <si>
    <t>JOSE ABRAHAM DELGADILLO VARGAS</t>
  </si>
  <si>
    <t>AEIE-25900/S/C</t>
  </si>
  <si>
    <t>HECTOR MEDINA ROBLES</t>
  </si>
  <si>
    <t>AEIE-27866/S/C</t>
  </si>
  <si>
    <t>AGUSTIN FERNANDEZ SOUZA</t>
  </si>
  <si>
    <t>AESSA-26777/S/N</t>
  </si>
  <si>
    <t>FRANCISCO JAVIER OROZCO MACIEL</t>
  </si>
  <si>
    <t>3167683/CE008151EME</t>
  </si>
  <si>
    <t>GABRIEL ARMANDO MARTINEZ PECINA</t>
  </si>
  <si>
    <t xml:space="preserve">TEXCOCO                             </t>
  </si>
  <si>
    <t>3175246/CE00499</t>
  </si>
  <si>
    <t>DAVID GERARDO CRUZ ALVAREZ</t>
  </si>
  <si>
    <t>31755398/CE000595DF</t>
  </si>
  <si>
    <t>MARIO JOSE ALMENDAREZ MORENO</t>
  </si>
  <si>
    <t>3246418/RE008501</t>
  </si>
  <si>
    <t>ENRIQUE LONGORIA MEJIA</t>
  </si>
  <si>
    <t>3354588/S/N</t>
  </si>
  <si>
    <t>JOHEL QUINTERO SEGURA</t>
  </si>
  <si>
    <t>3412436/S/N</t>
  </si>
  <si>
    <t>LUIS ANGEL ESCALONA OAXACA</t>
  </si>
  <si>
    <t>3445169/RE010605MEX</t>
  </si>
  <si>
    <t>JAVIER LECHUGA AVILA</t>
  </si>
  <si>
    <t>3816089/CM07.5698</t>
  </si>
  <si>
    <t>VICTOR JESUS RENTERIA SABANERO</t>
  </si>
  <si>
    <t>4111155/94E075DF</t>
  </si>
  <si>
    <t>HECTOR REYNA SALMERON</t>
  </si>
  <si>
    <t>4452586/CEO14514DF05</t>
  </si>
  <si>
    <t>ENRIQUE ALEJANDRO ZAMORA CORTES</t>
  </si>
  <si>
    <t>4512436/S/N</t>
  </si>
  <si>
    <t>TANIA CAROLINA NUÑEZ ANTONIO</t>
  </si>
  <si>
    <t>4896197/CEO13204F04</t>
  </si>
  <si>
    <t>ALEJANDRO AGUILERA ZARZOSA</t>
  </si>
  <si>
    <t>AE-8015/EME-1554</t>
  </si>
  <si>
    <t>ABRAHAM LOPEZ FRAZCO</t>
  </si>
  <si>
    <t>AEIE21925/RE0001297MEX</t>
  </si>
  <si>
    <t>JESUS MANUEL ESPARZA MOGUEL</t>
  </si>
  <si>
    <t>AESSA-21080/S/N</t>
  </si>
  <si>
    <t>LUIS MIGUEL FARFAN GARCIA</t>
  </si>
  <si>
    <t>CE9913917EME</t>
  </si>
  <si>
    <t>JOSE LUIS ARANDA VALVERDE</t>
  </si>
  <si>
    <t>CEO11039MEX</t>
  </si>
  <si>
    <t>GERSON VALENCIA MARTINEZ</t>
  </si>
  <si>
    <t>3153203/S/C</t>
  </si>
  <si>
    <t>ROBERTO ARMANDO GUIZAR  FIGUEROA</t>
  </si>
  <si>
    <t>3168015/S/C</t>
  </si>
  <si>
    <t>ANDRES EDUARDO NERI MENDEZ</t>
  </si>
  <si>
    <t>3177476/S/C</t>
  </si>
  <si>
    <t>JOSE AMEZCUA MELGOZA</t>
  </si>
  <si>
    <t>3182022/CE11084DF</t>
  </si>
  <si>
    <t>ORLANDO ORTIZ ROMERO</t>
  </si>
  <si>
    <t>3187874/S/C</t>
  </si>
  <si>
    <t>ANTONIO CARVAJAL MALDONADO</t>
  </si>
  <si>
    <t>3223283/CE008145MICH</t>
  </si>
  <si>
    <t>MIGUEL VELASCO GONZALEZ</t>
  </si>
  <si>
    <t>3271929/S/C</t>
  </si>
  <si>
    <t>ADALID ARIZMENDI LIRA</t>
  </si>
  <si>
    <t>3393653/XXXXXX</t>
  </si>
  <si>
    <t>MIGUEL MORALES RASGADO</t>
  </si>
  <si>
    <t>3509756/S/C</t>
  </si>
  <si>
    <t>FRANZ VAZQUEZ RENTERIA</t>
  </si>
  <si>
    <t>4106647/CE012173MICH03</t>
  </si>
  <si>
    <t>FRANCISCO FIGUEROA ORTIZ</t>
  </si>
  <si>
    <t>420434/RE001800</t>
  </si>
  <si>
    <t>JOSE GABRIEL GARCIA FERNANDEZ</t>
  </si>
  <si>
    <t>4371631/CE011992MICH03</t>
  </si>
  <si>
    <t>JOSE PADILLA CUEVAS</t>
  </si>
  <si>
    <t>AECEM-16613/RE000699</t>
  </si>
  <si>
    <t>JOSE FRANCISCO GARCIA CHAVEZ</t>
  </si>
  <si>
    <t>AECEM-19936/RE000999MICH</t>
  </si>
  <si>
    <t>JOSE ANTONIO GUTIERREZ CASILLAS</t>
  </si>
  <si>
    <t>AECEM-19943/CEO15195 MICH</t>
  </si>
  <si>
    <t>CECILIO QUIÑONES SERRANO</t>
  </si>
  <si>
    <t>AECEM-19963/RE002401</t>
  </si>
  <si>
    <t>JORGE ARTURO SIERRA NARES</t>
  </si>
  <si>
    <t>AEIE-23401/RE001500MICH</t>
  </si>
  <si>
    <t>MANUEL MONTAÑEZ ESPINOSA</t>
  </si>
  <si>
    <t>CEO 14556MICHOS</t>
  </si>
  <si>
    <t>PEDRO ORTIZ LEMUS</t>
  </si>
  <si>
    <t>3873405/S/N</t>
  </si>
  <si>
    <t>HELADIO MORALES SEGURA</t>
  </si>
  <si>
    <t xml:space="preserve">TLAYACAPAN                          </t>
  </si>
  <si>
    <t>4011055/S/C</t>
  </si>
  <si>
    <t>DANIEL ANGEL OCAMPO PINEDA</t>
  </si>
  <si>
    <t>4319380/CE011060</t>
  </si>
  <si>
    <t>RENE FABIAN MOJICA</t>
  </si>
  <si>
    <t>4452391/S/C</t>
  </si>
  <si>
    <t>MIGUEL ESCUDERO PERDOMO</t>
  </si>
  <si>
    <t xml:space="preserve">AYALA                               </t>
  </si>
  <si>
    <t>AE006153/RE000403MOR</t>
  </si>
  <si>
    <t>PEDRO JOSE ZARATE OCAMPO</t>
  </si>
  <si>
    <t>AE-007792/CE 010296DF</t>
  </si>
  <si>
    <t>ANTONIO JOSE LUACES FERNANDEZ</t>
  </si>
  <si>
    <t>AESSA23321/RE303MOR</t>
  </si>
  <si>
    <t>LUIS REY GUADARRAMA SOTELO</t>
  </si>
  <si>
    <t>3212219/S/C</t>
  </si>
  <si>
    <t>ABRAHAM CASTREJON PINEDA</t>
  </si>
  <si>
    <t>3270305/S/C</t>
  </si>
  <si>
    <t>J  JESUS DELGADILLO HERNANDEZ</t>
  </si>
  <si>
    <t>AESSA21327/CE0020799NAY</t>
  </si>
  <si>
    <t>ARTURO POO GAXIOLA</t>
  </si>
  <si>
    <t>AESSA-26179/S/N</t>
  </si>
  <si>
    <t>BENJAMIN RUELAS MIRAMONTES</t>
  </si>
  <si>
    <t>3175897/CE007906NL</t>
  </si>
  <si>
    <t>ARMANDO MARTINEZ ARRIAGA</t>
  </si>
  <si>
    <t>3181192/CE007902NL</t>
  </si>
  <si>
    <t>JOSE ANGEL CANTU MALDONADO</t>
  </si>
  <si>
    <t>3248174/S/N</t>
  </si>
  <si>
    <t>FELIX ADOLFO SANCHEZ CHAVEZ</t>
  </si>
  <si>
    <t>3509216/3609216</t>
  </si>
  <si>
    <t>LUIS CARLOS CORTES MOTTA</t>
  </si>
  <si>
    <t>3509591/S/N</t>
  </si>
  <si>
    <t>JOSE ANGEL GALLEGOS RAMIREZ</t>
  </si>
  <si>
    <t>3509597/S / C</t>
  </si>
  <si>
    <t>EVERARDO LOZOYA RAMIREZ</t>
  </si>
  <si>
    <t>3509632/RE008905N2</t>
  </si>
  <si>
    <t>LAURO ALBERTO CHAPA CANTU</t>
  </si>
  <si>
    <t>4105770/CE-009713</t>
  </si>
  <si>
    <t>RICARDO ORNELAS NAVA</t>
  </si>
  <si>
    <t>41104570/CEO13242NL04</t>
  </si>
  <si>
    <t>EVERARDO ANTONIO DE LA ROSA ESPARZA</t>
  </si>
  <si>
    <t>4111554/CEO-12103NL03</t>
  </si>
  <si>
    <t>SERGIO CAMACHO GONZALEZ</t>
  </si>
  <si>
    <t>4228085/CE013294NL04</t>
  </si>
  <si>
    <t>JUAN MANUEL CALDERON LOZANO</t>
  </si>
  <si>
    <t>4255633/S/N</t>
  </si>
  <si>
    <t>CARLOS GABRIEL MAGALLANES TORRES</t>
  </si>
  <si>
    <t>4255634/S/N</t>
  </si>
  <si>
    <t>JORGE GUTIERREZ HIBLER</t>
  </si>
  <si>
    <t>4371167/D-1973</t>
  </si>
  <si>
    <t>ADRIAN BARRERA LOZANO</t>
  </si>
  <si>
    <t>4503295/RE008804NL</t>
  </si>
  <si>
    <t>WILLIAM LONDONO PEDRAZA</t>
  </si>
  <si>
    <t>5328528/CEO13252NL04</t>
  </si>
  <si>
    <t>FEDERICO GOMEZ TAMEZ</t>
  </si>
  <si>
    <t>AE-000674/RE004202NL</t>
  </si>
  <si>
    <t>RAUL GUTIERREZ GAMBOA</t>
  </si>
  <si>
    <t>AE005311/RE004002NL</t>
  </si>
  <si>
    <t>JOSE ANTONIO ALCALA FLORES</t>
  </si>
  <si>
    <t>AE00699/RE007703NL</t>
  </si>
  <si>
    <t>JOSE FRANCISCO PEREZ LEDEZMA</t>
  </si>
  <si>
    <t>AE-009180/RE008003NL</t>
  </si>
  <si>
    <t>RAMIRO RAMIREZ GUTIERREZ</t>
  </si>
  <si>
    <t>AEIE-34793/CEO12996NL</t>
  </si>
  <si>
    <t>SERGIO JAVIER CISNEROS GUTIERREZ</t>
  </si>
  <si>
    <t>AEJE-34866/RE001299NL</t>
  </si>
  <si>
    <t>FRANCISCO JAVIER MARTINEZ LEAL</t>
  </si>
  <si>
    <t>AESSA-32564/RE003000NL</t>
  </si>
  <si>
    <t>JAVIER PEREZ MARTINEZ</t>
  </si>
  <si>
    <t>1773827/CE0000799OAX</t>
  </si>
  <si>
    <t>RICARDO JUAREZ HERNANDEZ</t>
  </si>
  <si>
    <t>3223885/S/C</t>
  </si>
  <si>
    <t>VENANCIO FEDERICO MARTINEZ GALINDO</t>
  </si>
  <si>
    <t>3272730/S / C</t>
  </si>
  <si>
    <t>ANGEL MAUEL MARTINEZ TELLEZ</t>
  </si>
  <si>
    <t>AECEM-19960/S / C</t>
  </si>
  <si>
    <t>FRANCISCO JAVIER MARQUEZ CASTILLO</t>
  </si>
  <si>
    <t>AECEM-28873/RE001203OAX</t>
  </si>
  <si>
    <t>MIGUEL CANDELARIA CHIÑAS</t>
  </si>
  <si>
    <t xml:space="preserve">JUCHITAN (JUCHITAN DE ZARAGOZA)     </t>
  </si>
  <si>
    <t>3166437/S / C</t>
  </si>
  <si>
    <t xml:space="preserve">DR ERNESTO THEUREL VINCENT Y ASOCIADOS  </t>
  </si>
  <si>
    <t>3166437/S/C</t>
  </si>
  <si>
    <t xml:space="preserve">SALUD ORTOPEDICA DE PUEBLA S.C  </t>
  </si>
  <si>
    <t>418426/S/C</t>
  </si>
  <si>
    <t>ALFONSO PEDRAZA AGUILERA</t>
  </si>
  <si>
    <t>4896225/1487134</t>
  </si>
  <si>
    <t>DAVID SILVA ESCALANTE</t>
  </si>
  <si>
    <t>AE-011958/6699</t>
  </si>
  <si>
    <t>JOSE GILBERTO HERRERA TENORIO</t>
  </si>
  <si>
    <t>AESSA-34274/94EO52</t>
  </si>
  <si>
    <t>JUAN DOMINGO LEYVA RENDON</t>
  </si>
  <si>
    <t>3625319/RE000903QRO</t>
  </si>
  <si>
    <t>MAURICIO DE JESUS NOGUERAZ RUBIO</t>
  </si>
  <si>
    <t>3626697/S/N</t>
  </si>
  <si>
    <t>DAMIAN CASTRO OLVERA</t>
  </si>
  <si>
    <t>4801180/CEO1569IVERO6</t>
  </si>
  <si>
    <t>LUIS OCTAVIO LOPEZ MONTOYA</t>
  </si>
  <si>
    <t>4896180/CE015640QRO06</t>
  </si>
  <si>
    <t>JOSE LUIS OSORNIO RUIZ</t>
  </si>
  <si>
    <t>AE-011228/13632QR-004</t>
  </si>
  <si>
    <t>RAMON SOTO RUELAS</t>
  </si>
  <si>
    <t>AEIE-09204/488</t>
  </si>
  <si>
    <t>RICARDO AMADOR DEL PRADO</t>
  </si>
  <si>
    <t>CEO15647QRO06</t>
  </si>
  <si>
    <t>JOSE DE JESUS LOO ESTRADA</t>
  </si>
  <si>
    <t>3174101/S/C</t>
  </si>
  <si>
    <t>JORGE ANTONIO AVILA BARBOSA</t>
  </si>
  <si>
    <t>3174746/S / C</t>
  </si>
  <si>
    <t>FRANCISCO JOSE CERVERA DELGADO</t>
  </si>
  <si>
    <t>3625592/S/N</t>
  </si>
  <si>
    <t>GUSTAVO VILLALPANDO ULLOA</t>
  </si>
  <si>
    <t>4111040/CE 0006497</t>
  </si>
  <si>
    <t>ANTONIO RICARDO DOMINGUEZ ARCHUNDIA</t>
  </si>
  <si>
    <t>4111255/CEO13214DF04</t>
  </si>
  <si>
    <t>PEDRO ENRIQUE GARCIA LIMON</t>
  </si>
  <si>
    <t>4319047/S / C</t>
  </si>
  <si>
    <t>JESUS ALFREDO AMBRIZ CASTRO</t>
  </si>
  <si>
    <t>43193751/CE013222GTO04</t>
  </si>
  <si>
    <t>JORGE LUIS DOMINGUEZ CRESPO</t>
  </si>
  <si>
    <t>4584400/CE014569DF05</t>
  </si>
  <si>
    <t>JUAN CARLOS CUERVO CRUZ</t>
  </si>
  <si>
    <t>610519/S / C</t>
  </si>
  <si>
    <t>ALEJANDRO SOLIS OLVERES</t>
  </si>
  <si>
    <t>3167140/S / C</t>
  </si>
  <si>
    <t>ARTURO FRANCISCO CASTILLO LARREGUI</t>
  </si>
  <si>
    <t>3392089/S / C</t>
  </si>
  <si>
    <t>MARIN LORENZO BARCENAS RODRIGUEZ</t>
  </si>
  <si>
    <t>4010515/CE012040SLP03</t>
  </si>
  <si>
    <t>FRANCISCO RENE ROCHA AMADOR</t>
  </si>
  <si>
    <t>4623066/S / C</t>
  </si>
  <si>
    <t>JESUS RAMIREZ MARTINEZ</t>
  </si>
  <si>
    <t>CG011047DF</t>
  </si>
  <si>
    <t>DAVID MOLINA GONZALEZ</t>
  </si>
  <si>
    <t>RE001505SLP</t>
  </si>
  <si>
    <t>EULOGIO REYES SOTO</t>
  </si>
  <si>
    <t>1230/1230</t>
  </si>
  <si>
    <t>ERNESTO ESPARRAGOZA ESPER</t>
  </si>
  <si>
    <t>3171317/2051</t>
  </si>
  <si>
    <t>PRIMO REYES ROCHA</t>
  </si>
  <si>
    <t>3175713/1247E</t>
  </si>
  <si>
    <t>LEONIDES MEJIA VALENZUELA</t>
  </si>
  <si>
    <t>3205011/SIN-1051E</t>
  </si>
  <si>
    <t>JORGE OCTAVIO PATRON DOMINGUEZ</t>
  </si>
  <si>
    <t>3223464/S/N</t>
  </si>
  <si>
    <t>JUAN MARTIN REYES MANDUJANO</t>
  </si>
  <si>
    <t>3247093/CE008003</t>
  </si>
  <si>
    <t>GILDARDO AISPURO JIMENEZ</t>
  </si>
  <si>
    <t>3248035/SIN1714E</t>
  </si>
  <si>
    <t>MIGUEL ALBERTO ESPINOZA GARCIA</t>
  </si>
  <si>
    <t>3411500/S/N</t>
  </si>
  <si>
    <t>VICENTE LOPEZ GAXIOLA</t>
  </si>
  <si>
    <t>3411545/297</t>
  </si>
  <si>
    <t>ARIEL ALFONSO BALDENEBRO ROMERO</t>
  </si>
  <si>
    <t>4768417/CE013306SIN04</t>
  </si>
  <si>
    <t>JOSE LUIS MONARREZ BAÑUELOS</t>
  </si>
  <si>
    <t>4943122/CEO16727SIN07</t>
  </si>
  <si>
    <t>RODOLFO BERNAL OSUNA</t>
  </si>
  <si>
    <t>61213/S / C</t>
  </si>
  <si>
    <t>JOSE GUADALUPE ARMENTA AVELAR</t>
  </si>
  <si>
    <t>AE-007098/CE014095SIN</t>
  </si>
  <si>
    <t>JOSE LUIS OLMEDA CHAVEZ</t>
  </si>
  <si>
    <t>AE-09150/RE001403SIN</t>
  </si>
  <si>
    <t>MARIO ARMANDO CASTELLANOS GONZALEZ</t>
  </si>
  <si>
    <t>AECEM-14090/S/C</t>
  </si>
  <si>
    <t>ARTURO IGNACIO COTA MOLINA</t>
  </si>
  <si>
    <t>AESSA-27259/RE001100SIN</t>
  </si>
  <si>
    <t>JORGE LUIS DE LA VEGA VALDES</t>
  </si>
  <si>
    <t>AESSA-30441/RE001302SIN</t>
  </si>
  <si>
    <t>DAGOBERTO RAMIREZ GUTIERREZ</t>
  </si>
  <si>
    <t>EN TRAMITE</t>
  </si>
  <si>
    <t>JORGE LUIS CERVANTES CONTRERAS</t>
  </si>
  <si>
    <t>SIN1040-E/S / C</t>
  </si>
  <si>
    <t>FRANCISCO DE PAULA GAMBOA IBARRA</t>
  </si>
  <si>
    <t>2782918/CEO13333JAL04</t>
  </si>
  <si>
    <t>ABRAHAM RENDON GONZALEZ</t>
  </si>
  <si>
    <t>3153149/S / C</t>
  </si>
  <si>
    <t>HECTOR MANUEL FERREIRA AVILES</t>
  </si>
  <si>
    <t>3167519/S/C</t>
  </si>
  <si>
    <t>SAMUEL BERNARDO DIAZ CORRAL</t>
  </si>
  <si>
    <t>3175245/CE008099SON</t>
  </si>
  <si>
    <t>RAMIRO CRUZ VERGARA</t>
  </si>
  <si>
    <t>3180854/RE0003985ON</t>
  </si>
  <si>
    <t>JAVIER BAIDON ROMANO</t>
  </si>
  <si>
    <t>3181729/S/C</t>
  </si>
  <si>
    <t>ALBERTO BERNABE SOTO GRACIA</t>
  </si>
  <si>
    <t>3211596/S/C</t>
  </si>
  <si>
    <t>JOSE GUADALUPE HERNANDEZ FLORES</t>
  </si>
  <si>
    <t>3211834/S/C</t>
  </si>
  <si>
    <t>JOSE LUIS ALCALA BOJORQUEZ</t>
  </si>
  <si>
    <t>3212056/S/C</t>
  </si>
  <si>
    <t>JESUS ARTURO LEON SALAS</t>
  </si>
  <si>
    <t>3245392/RE0013001SON</t>
  </si>
  <si>
    <t>OSCAR HUMBERTO VALENCIA GONZALEZ</t>
  </si>
  <si>
    <t>3247085/S/C</t>
  </si>
  <si>
    <t>JUAN RAMON INOCENCIO ALCALA</t>
  </si>
  <si>
    <t>3247256/SON. 1463-E</t>
  </si>
  <si>
    <t>RAMON ALFREDO MIRANDA CONTRERAS</t>
  </si>
  <si>
    <t>3247920/16/98</t>
  </si>
  <si>
    <t>FRANCISCO BECERRIL AZTORGA</t>
  </si>
  <si>
    <t>3272726/CE008221SON</t>
  </si>
  <si>
    <t>CARLOS VICTOR GONZALEZ OROZCO</t>
  </si>
  <si>
    <t>3393266/S/N</t>
  </si>
  <si>
    <t>RIGOBERTO MARTINEZ FLORES</t>
  </si>
  <si>
    <t>3410331/S/C</t>
  </si>
  <si>
    <t>RODOLFO DE JESUS GONZALEZ GONZALEZ</t>
  </si>
  <si>
    <t>4110871/S/C</t>
  </si>
  <si>
    <t xml:space="preserve">GILBERTO ANDRES SAAVEDRA  DORAME </t>
  </si>
  <si>
    <t>5446375/CE01768550NO8</t>
  </si>
  <si>
    <t>ERNESTO ENRIQUE ROMERO ZEPEDA</t>
  </si>
  <si>
    <t>928254/S/C</t>
  </si>
  <si>
    <t>JOSE LUIS SANCHEZ MIER</t>
  </si>
  <si>
    <t>AE-000370/S/C</t>
  </si>
  <si>
    <t>JOSE OMAR BERNAL PEREZ</t>
  </si>
  <si>
    <t>AE-001598/S/C</t>
  </si>
  <si>
    <t>JORGE PASTOR VALENZUELA DIAZ</t>
  </si>
  <si>
    <t>AE-004463/S/C</t>
  </si>
  <si>
    <t>ANTONIO ALVIDREZ LABRADO</t>
  </si>
  <si>
    <t>AE-006495/CE0006197SON</t>
  </si>
  <si>
    <t>MARTIN ALBERTO SITTEN AYALA</t>
  </si>
  <si>
    <t>AE006599/SONE 1077</t>
  </si>
  <si>
    <t>ROBERTO ANTONIO GOMEZ MAQUEO Y ROJAS</t>
  </si>
  <si>
    <t>AE-011363/S/C</t>
  </si>
  <si>
    <t>KARLA ROSADO RAMIREZ</t>
  </si>
  <si>
    <t>AE-012023/CE0010699SIN</t>
  </si>
  <si>
    <t>JOSE MANUEL SERRANO BON</t>
  </si>
  <si>
    <t>AECEM 22500/RE 000699</t>
  </si>
  <si>
    <t>VICTOR TOLEDO INFANSON</t>
  </si>
  <si>
    <t>AECEM14095/SON-2207-E</t>
  </si>
  <si>
    <t>JUAN CARLOS LARIOS IBARRA</t>
  </si>
  <si>
    <t>AECEM-19926/193</t>
  </si>
  <si>
    <t>JORGE GERARDO VALDIOSERA GUERRERO</t>
  </si>
  <si>
    <t>AECEM-24204/RE000498SON</t>
  </si>
  <si>
    <t>JOSE ARTURO OLIVAS ROBLES LINARES</t>
  </si>
  <si>
    <t>1398E</t>
  </si>
  <si>
    <t>CARLOS VAZQUEZ SZYMANSKI</t>
  </si>
  <si>
    <t>3174951/NINGUNO</t>
  </si>
  <si>
    <t>VICENTE REYES DE LA GARZA</t>
  </si>
  <si>
    <t>3175161/S/N</t>
  </si>
  <si>
    <t>EDUARDO RUBEN DOZAL CARRILLO</t>
  </si>
  <si>
    <t>3211929/S/C</t>
  </si>
  <si>
    <t>JAIME LIOGON CUADRAS</t>
  </si>
  <si>
    <t>3248336/S/C</t>
  </si>
  <si>
    <t>JUAN CARLOS DAVILA TREVIÑO</t>
  </si>
  <si>
    <t>3352142/CE007959JAL</t>
  </si>
  <si>
    <t>VICTOR OMAR REYES VANEGAS</t>
  </si>
  <si>
    <t>3508333/S/C</t>
  </si>
  <si>
    <t>HORACIO TREVIÑO GARZA</t>
  </si>
  <si>
    <t>3532902/CEO15786NL06</t>
  </si>
  <si>
    <t>LUIS ANTONIO NUÑEZ GARCIA</t>
  </si>
  <si>
    <t>381559/CE012017</t>
  </si>
  <si>
    <t>MECHAEL MEDINA RAMIREZ</t>
  </si>
  <si>
    <t>3816704/CE010874NL</t>
  </si>
  <si>
    <t>HERIBERTO SASTRE LOPEZ</t>
  </si>
  <si>
    <t>4743042/S / C</t>
  </si>
  <si>
    <t>LUIS ALONSO MEJIA DE LA FUENTE</t>
  </si>
  <si>
    <t>AE013519/S / C</t>
  </si>
  <si>
    <t>AMADO RODRIGUEZ RAMOS</t>
  </si>
  <si>
    <t>AESSA-32379/S/C</t>
  </si>
  <si>
    <t>JOSE LUIS REYES ISLAS</t>
  </si>
  <si>
    <t>CEO14669JAL05</t>
  </si>
  <si>
    <t>RAUL DE LA TORRE GARCIA</t>
  </si>
  <si>
    <t xml:space="preserve">RIO BRAVO (CIUDAD RIO BRAVO)        </t>
  </si>
  <si>
    <t>CEO16775</t>
  </si>
  <si>
    <t>FLAVIO ANTONIO GARCIA BECERRA</t>
  </si>
  <si>
    <t>3175184/S / C</t>
  </si>
  <si>
    <t>JORGE ARMANDO PARRA RIVERO</t>
  </si>
  <si>
    <t>3272720/CE-008138DF</t>
  </si>
  <si>
    <t>ADOLFO CUAUHTEMOC ROCHA GEDED</t>
  </si>
  <si>
    <t>3507319/CE009803YUC</t>
  </si>
  <si>
    <t>ERWIN CAB CHAN</t>
  </si>
  <si>
    <t>4371844/CE014528DE05</t>
  </si>
  <si>
    <t>JOSE ENRIQUE FRANCO RUFINO</t>
  </si>
  <si>
    <t>AECEM16316/RE001303YUC</t>
  </si>
  <si>
    <t>ANTONIO MANUEL ORTEGA BASULTO</t>
  </si>
  <si>
    <t>AECEM-16317/S/N</t>
  </si>
  <si>
    <t>JOSE LUIS ORTEGA BASULTO</t>
  </si>
  <si>
    <t>AECEM-16320/CE016496YUC</t>
  </si>
  <si>
    <t>MARIO ARTURO RIOS ARJONA</t>
  </si>
  <si>
    <t>AECEM-16327/S/C</t>
  </si>
  <si>
    <t>FELIPE EDUARDO CAMARA ARRIGUNAGA</t>
  </si>
  <si>
    <t>AEIE32699/CE0018499</t>
  </si>
  <si>
    <t>FILADELFO GORDILLO ZEPEDA</t>
  </si>
  <si>
    <t>AESSA-33287/S/C</t>
  </si>
  <si>
    <t>JOSE DOLORES HERNANDEZ LOPEZ</t>
  </si>
  <si>
    <t>3188306/S/C</t>
  </si>
  <si>
    <t>RAUL CABRAL SOTO</t>
  </si>
  <si>
    <t>3246372/S/C</t>
  </si>
  <si>
    <t>ANTONIO MUNGUIA GODINEZ</t>
  </si>
  <si>
    <t>3392658/S/C</t>
  </si>
  <si>
    <t>ROBERTO ACOSTA .</t>
  </si>
  <si>
    <t>3392699/S/C</t>
  </si>
  <si>
    <t>JOSE ARTEMIO GONZALEZ REYES</t>
  </si>
  <si>
    <t>3414865/S/C</t>
  </si>
  <si>
    <t>MARIO GUIJARRO MEZA</t>
  </si>
  <si>
    <t>AESSA-27659/S/C</t>
  </si>
  <si>
    <t>UBALDO GARCIA ESCAREÑO</t>
  </si>
  <si>
    <t>CE013287ZAC04</t>
  </si>
  <si>
    <t>JORGE ANTONIO MUNGUIA ROMO</t>
  </si>
  <si>
    <t>CE0157715ON06</t>
  </si>
  <si>
    <t>JORGE CARLOS GUTIERREZ BAÑUELOS</t>
  </si>
  <si>
    <t>AECEM-16323/151</t>
  </si>
  <si>
    <t>VICTOR MAURICIO VALDES VILLASEÑOR</t>
  </si>
  <si>
    <t>ORTOPEDIA Y TRAUMATOLOGIA PEDIATRICA</t>
  </si>
  <si>
    <t>AESSA-23160/S/C</t>
  </si>
  <si>
    <t>FRANCISCO SIMEON BUSTILLOS MONCALLO</t>
  </si>
  <si>
    <t>3279610/S/N</t>
  </si>
  <si>
    <t>FRANCISCO JAVIER DE LA GARZA ALATORRE</t>
  </si>
  <si>
    <t>3626850/S/N</t>
  </si>
  <si>
    <t>ROBERTO ANTONIO CEDEÑO OROZCO</t>
  </si>
  <si>
    <t>3507401/S/N</t>
  </si>
  <si>
    <t>LUIS HUERTA HERNANDEZ</t>
  </si>
  <si>
    <t>3187092/449/99</t>
  </si>
  <si>
    <t>JUAN ANTONIO CASTRO ROSALES</t>
  </si>
  <si>
    <t>OTORRINOLARINGOLOGÍA Y CIRUGÍA DE CABEZA Y CUELLO</t>
  </si>
  <si>
    <t>3223008/S / C</t>
  </si>
  <si>
    <t>JOSE LUIS CASILLAS MEDINA</t>
  </si>
  <si>
    <t>3271129/CFOSAGN3651201</t>
  </si>
  <si>
    <t>NORMA LETICIA SALAS GARZA</t>
  </si>
  <si>
    <t>AE-012060/1258</t>
  </si>
  <si>
    <t>JOSE MALRUBIO QUINTERO ROBLES</t>
  </si>
  <si>
    <t>AE-08727/CFOGODL0891201</t>
  </si>
  <si>
    <t>LUIS ANTONIO GONZALEZ DIAZ</t>
  </si>
  <si>
    <t>3150749/874</t>
  </si>
  <si>
    <t>HECTOR MANUEL DELGADILLO VIBANCO</t>
  </si>
  <si>
    <t>3181635/LUG-401/92</t>
  </si>
  <si>
    <t>JAIME LUMBAN GUTIERREZ</t>
  </si>
  <si>
    <t>ORS-1631/2001</t>
  </si>
  <si>
    <t>FERNANDO ORTIZ SANCHEZ</t>
  </si>
  <si>
    <t>POM-666/95</t>
  </si>
  <si>
    <t>ALFONSO PONCE MARTINEZ</t>
  </si>
  <si>
    <t>3174601/S/C</t>
  </si>
  <si>
    <t>CARLOS RAMIREZ VILLELA</t>
  </si>
  <si>
    <t>3248042/S/C</t>
  </si>
  <si>
    <t>GREGORIO DIAZ SANCHEZ</t>
  </si>
  <si>
    <t>525112/S / C</t>
  </si>
  <si>
    <t>JUAN MANUEL AGUILAR COVARRUBIAS</t>
  </si>
  <si>
    <t>AE-006019/ULR1029/96</t>
  </si>
  <si>
    <t>MIGUEL ANGEL ULLOA RAMIREZ</t>
  </si>
  <si>
    <t>AE012209/1159</t>
  </si>
  <si>
    <t>MARTHA FLOR FAISAL BLANCO</t>
  </si>
  <si>
    <t>3150117/833</t>
  </si>
  <si>
    <t>ARTEMIO ARGUELLO JIMENEZ</t>
  </si>
  <si>
    <t>AESSA-29824/1503</t>
  </si>
  <si>
    <t>MARIANELA VILLALPANDO LUGO</t>
  </si>
  <si>
    <t>042162E-S-III/ORG-1689/3</t>
  </si>
  <si>
    <t>BENJAMIN ORTIZ GONZALEZ</t>
  </si>
  <si>
    <t>3150097/S/C</t>
  </si>
  <si>
    <t>JOSE IGNACIO PERALDI RIOS</t>
  </si>
  <si>
    <t>3150567/LOV566/94</t>
  </si>
  <si>
    <t>FEBRONIO LOPEZ VITOLAS</t>
  </si>
  <si>
    <t>3180782/S/C</t>
  </si>
  <si>
    <t>SERGIO EDGARDO PEREZ MATOS</t>
  </si>
  <si>
    <t>3211723/S / C</t>
  </si>
  <si>
    <t>OMAR ROGELIO QUINTANA FLORES</t>
  </si>
  <si>
    <t>3224365/561</t>
  </si>
  <si>
    <t>RAMON ANTONIO HORCASITAS POUS</t>
  </si>
  <si>
    <t>3277691/SAU-781/96</t>
  </si>
  <si>
    <t>MIGUEL SALCIDO URIBE</t>
  </si>
  <si>
    <t>90193/HEB162201</t>
  </si>
  <si>
    <t>JOSE LUIS HERNANDEZ BATISTA</t>
  </si>
  <si>
    <t>1664/03</t>
  </si>
  <si>
    <t>OSCAR FLORES ORTIZ</t>
  </si>
  <si>
    <t>3150140/CHM864-96</t>
  </si>
  <si>
    <t>PEDRO CHAVEZ MARTINEZ</t>
  </si>
  <si>
    <t>3167305/COM869/96</t>
  </si>
  <si>
    <t>ROBERTO CORRAL MENDEZ</t>
  </si>
  <si>
    <t>3171605/S/C</t>
  </si>
  <si>
    <t>ISMAEL MAGALLANES RANGEL</t>
  </si>
  <si>
    <t>3223070/S/C</t>
  </si>
  <si>
    <t>HELIODORO GENARO VILLANUEVA SEGURA</t>
  </si>
  <si>
    <t>3279959/S / C</t>
  </si>
  <si>
    <t>SERGIO  DE LA TORRE RANGEL</t>
  </si>
  <si>
    <t>3412415/S/C</t>
  </si>
  <si>
    <t>RAMON CONTRERAS CABRALES</t>
  </si>
  <si>
    <t>COT-1630/82</t>
  </si>
  <si>
    <t>MARCELINO COVARRUBIAS TAVERA</t>
  </si>
  <si>
    <t>100427/808/79</t>
  </si>
  <si>
    <t>ALVARO ZARAGOZA HERNANDEZ</t>
  </si>
  <si>
    <t>1977831/CAP1228/2000</t>
  </si>
  <si>
    <t>EDNA CARRILLO PACHECO</t>
  </si>
  <si>
    <t>3150002/OLD765/96</t>
  </si>
  <si>
    <t>JOSE BERNARDO OLIVER DATTOLI</t>
  </si>
  <si>
    <t>3150018/MOP-242/88</t>
  </si>
  <si>
    <t>RUBEN MORENO PADILLA</t>
  </si>
  <si>
    <t>3150089/LAB932/96</t>
  </si>
  <si>
    <t>ENRIQUE  AURELIO LAMADRID BAUTISTA</t>
  </si>
  <si>
    <t>3150432/MOC337/91</t>
  </si>
  <si>
    <t>GABRIEL MAURICIO MORALES CADENA</t>
  </si>
  <si>
    <t>3150442/TUM 155/83</t>
  </si>
  <si>
    <t>ELIAS TURQUIE MINIAN</t>
  </si>
  <si>
    <t>3150484/S/N</t>
  </si>
  <si>
    <t>ROBERTO OCAMPO TRUJILLO</t>
  </si>
  <si>
    <t>3150501/BAS255/89</t>
  </si>
  <si>
    <t>MERCEDES BALEDON SANCHEZ</t>
  </si>
  <si>
    <t>3150560/318</t>
  </si>
  <si>
    <t>HUGO GONZALEZ VALDEPEÑA</t>
  </si>
  <si>
    <t>3150893/1257</t>
  </si>
  <si>
    <t>ERICK PIÑA MORA</t>
  </si>
  <si>
    <t>3150929/1088</t>
  </si>
  <si>
    <t>MANUEL MARTIN FELIX TRUJILLO</t>
  </si>
  <si>
    <t>3150946/560</t>
  </si>
  <si>
    <t>RAMON HINOJOSA GONZALEZ</t>
  </si>
  <si>
    <t>3150949/PRA/988/96</t>
  </si>
  <si>
    <t>ALEJANDRO PRADO ABARCA</t>
  </si>
  <si>
    <t>3167279/HUD-1243/2000</t>
  </si>
  <si>
    <t>ANGEL DANIEL HUERTA DELGADO</t>
  </si>
  <si>
    <t>3167283/QUC-579/94</t>
  </si>
  <si>
    <t>ROSA GUADALUPE QUINTERO CRUZ</t>
  </si>
  <si>
    <t>3174719/S/C</t>
  </si>
  <si>
    <t>MARCO ANTONIO RUIZ YLLAN</t>
  </si>
  <si>
    <t>3187091/ALA-368/92</t>
  </si>
  <si>
    <t>GABRIELA OLIVA ALVAREZ ACEVEDO</t>
  </si>
  <si>
    <t>3187652/1226</t>
  </si>
  <si>
    <t>RICARDO CARDENAS PADRON</t>
  </si>
  <si>
    <t>3246672/1238</t>
  </si>
  <si>
    <t>MAURICETTE GARCIA HERRERA</t>
  </si>
  <si>
    <t>3246681/S / C</t>
  </si>
  <si>
    <t>MARCOS ANTONIO RODRIGUEZ PERALES</t>
  </si>
  <si>
    <t>3277626/CRH-456/93</t>
  </si>
  <si>
    <t>JOEL CRUZ HERNANDEZ</t>
  </si>
  <si>
    <t>3277677/GOG467/93</t>
  </si>
  <si>
    <t>LUZ MARIA GONZALEZ GARCIA</t>
  </si>
  <si>
    <t>3278980/GRM-1309/01</t>
  </si>
  <si>
    <t>JOSE GERMAN GRANDVALLET MUGICA</t>
  </si>
  <si>
    <t>3412316/S/C</t>
  </si>
  <si>
    <t>FEDERICO REYES GOMEZ LLATA</t>
  </si>
  <si>
    <t>3412338/PEE 412/92</t>
  </si>
  <si>
    <t>ARTURO PEREZ ESCAMILLA</t>
  </si>
  <si>
    <t>3445415/1581</t>
  </si>
  <si>
    <t>ADRIANA MONDRAGON GONZALEZ</t>
  </si>
  <si>
    <t>3445600/NAL1328/01</t>
  </si>
  <si>
    <t>FRANCISCO JAVIER NAVA LABASTIDA</t>
  </si>
  <si>
    <t>3626038/1124</t>
  </si>
  <si>
    <t>GABRIELA SANCHEZ MARTINEZ</t>
  </si>
  <si>
    <t>3626896/CAM 1554/02</t>
  </si>
  <si>
    <t>ARMANDO ROBERTO CASTORENA MALDONADO</t>
  </si>
  <si>
    <t>3815700/FEV1662/03</t>
  </si>
  <si>
    <t>OSCAR FERNANDEZ VELAZQUEZ</t>
  </si>
  <si>
    <t>3872069/SAV-1707/03</t>
  </si>
  <si>
    <t>GRACIELA SANDOVAL  VILLICAÑA</t>
  </si>
  <si>
    <t>4011604/ROA-1699/03</t>
  </si>
  <si>
    <t>ANTONIO ROBLES AVILES</t>
  </si>
  <si>
    <t>4011861/CUR-1737-04</t>
  </si>
  <si>
    <t>BEATRIZ CUEVAS ROMERO</t>
  </si>
  <si>
    <t>4011897/TOM-1782/04</t>
  </si>
  <si>
    <t>VERONICA TORRES MAZON</t>
  </si>
  <si>
    <t>4412201/1808</t>
  </si>
  <si>
    <t>ISRAEL ALEJANDRO ESPINOSA REY</t>
  </si>
  <si>
    <t>5088287/LOC1938-07</t>
  </si>
  <si>
    <t>MONICA LOPEZ CORRAL</t>
  </si>
  <si>
    <t>5357465/S / C</t>
  </si>
  <si>
    <t>CLAUDIA MARCELA BERNAL LOPEZ</t>
  </si>
  <si>
    <t>AE-001529/SAD 197/85</t>
  </si>
  <si>
    <t>JULIAN SANTIAGO DIEZ DE BONILLA</t>
  </si>
  <si>
    <t>AE-006283/CAM-713/96</t>
  </si>
  <si>
    <t>MARGOT CALDIÑO MERIDA</t>
  </si>
  <si>
    <t>AE-006533/GIF-167/84</t>
  </si>
  <si>
    <t>LUIS ALBERTO GIORGANA FRUTOS</t>
  </si>
  <si>
    <t>AE006808/622</t>
  </si>
  <si>
    <t>FABRICIO DEL RIO GASSER</t>
  </si>
  <si>
    <t>AE-007411/SOH-682/95</t>
  </si>
  <si>
    <t>FIDEL SOTO HERNANDEZ</t>
  </si>
  <si>
    <t>AE012100/GOL1170/99</t>
  </si>
  <si>
    <t>VERONICA GONZALEZ CASTRO</t>
  </si>
  <si>
    <t>AE-012103/GOM-1167 199</t>
  </si>
  <si>
    <t>JORGE GOMEZ MOLINA</t>
  </si>
  <si>
    <t>AEIE-21029/S/C</t>
  </si>
  <si>
    <t>OLIVIA CATALINA AVILA COLMENERO</t>
  </si>
  <si>
    <t>AEIE-23436/1197</t>
  </si>
  <si>
    <t>ODILIA SALOME SANTIBAÑEZ FLORES</t>
  </si>
  <si>
    <t>AESSA-19112/ORD-1111/98</t>
  </si>
  <si>
    <t>MARIA DOLORES ORTA DIAZ</t>
  </si>
  <si>
    <t>AESSA-28801/VAL596/94</t>
  </si>
  <si>
    <t>ADRIANA VALENZUELA LOPEZ</t>
  </si>
  <si>
    <t>EN TRAM ITE/BAR-1655/03</t>
  </si>
  <si>
    <t>MARIO ANTONIO BARRON RIVAS</t>
  </si>
  <si>
    <t>REV-1696/03</t>
  </si>
  <si>
    <t>ANA PAULA REAL VILLA CORONA</t>
  </si>
  <si>
    <t>SAM-1709/03/3815788</t>
  </si>
  <si>
    <t>FRANCISCO JAVIER SAYNES MARIN</t>
  </si>
  <si>
    <t>3150530/1025</t>
  </si>
  <si>
    <t>J. JESUS  SOLORIO AREVALO</t>
  </si>
  <si>
    <t>3277629/DIB-878/96</t>
  </si>
  <si>
    <t xml:space="preserve">JORGE DIAZ BARRIGA Y ASOCIADOS SC  </t>
  </si>
  <si>
    <t>3626413/ANC 383/92</t>
  </si>
  <si>
    <t>RUBEN DE ANDA CABRERA</t>
  </si>
  <si>
    <t>4412017/1839</t>
  </si>
  <si>
    <t>YAREB SANTIBANEZ FLORES</t>
  </si>
  <si>
    <t>AE-00432/1454</t>
  </si>
  <si>
    <t>LEOBARDO MEJIA BARRON</t>
  </si>
  <si>
    <t>AE-009209/1415</t>
  </si>
  <si>
    <t>ROLANDO RAUL FUENTES BERAIN VILLENAVE</t>
  </si>
  <si>
    <t>AEO12041/MAD-1178199</t>
  </si>
  <si>
    <t>FRANCISCO MACHIN DIAZ BARRIGA</t>
  </si>
  <si>
    <t>3218003/647/95</t>
  </si>
  <si>
    <t>ALBERTO JIMENEZ ALVAREZ</t>
  </si>
  <si>
    <t>AESSA-26583/S/C</t>
  </si>
  <si>
    <t>RICARDO ADOLFO RODRIGUEZ ESCARCEGA</t>
  </si>
  <si>
    <t>3150054/LOP-1101/98</t>
  </si>
  <si>
    <t>VICTOR MANUEL LOPEZ PEREZ</t>
  </si>
  <si>
    <t>3150405/76</t>
  </si>
  <si>
    <t>FERNANDO GUZMAN LOZANO</t>
  </si>
  <si>
    <t>3271959/S/C</t>
  </si>
  <si>
    <t>JOSE DE JESUS PADILLA NAVARRO</t>
  </si>
  <si>
    <t>3277637/S/C</t>
  </si>
  <si>
    <t>JUAN ANTONIO SORDO PEREZ</t>
  </si>
  <si>
    <t>3507794/GURC-1311/01</t>
  </si>
  <si>
    <t>CLARA ELENA GUTIERREZ DE LA ROSA</t>
  </si>
  <si>
    <t>4010542/S/C</t>
  </si>
  <si>
    <t>TANNIA JANET GONZALEZ PELAYO</t>
  </si>
  <si>
    <t>4452710/1730</t>
  </si>
  <si>
    <t>RICARDO ARTURO BEAS PADILLA</t>
  </si>
  <si>
    <t>7707121/488</t>
  </si>
  <si>
    <t>ARCELIA MARGARITA PEREZ MOJARRO</t>
  </si>
  <si>
    <t>AE-001687/S / C</t>
  </si>
  <si>
    <t>ALFONSO GARCIA GARCIA</t>
  </si>
  <si>
    <t>AE-005668/S/C</t>
  </si>
  <si>
    <t>TEODULO RIOS BARBA</t>
  </si>
  <si>
    <t>MAS/ 654/95</t>
  </si>
  <si>
    <t>ALDO MARTINEZ SANCHEZ</t>
  </si>
  <si>
    <t>PFF1692/03</t>
  </si>
  <si>
    <t>SILVIA PEREZ FUENTES</t>
  </si>
  <si>
    <t>2631970/154-02</t>
  </si>
  <si>
    <t>MARCO ANTONIO AMEZQUITA NUNEZ</t>
  </si>
  <si>
    <t>3150052/MIL-1182/99</t>
  </si>
  <si>
    <t>JESUS MIRANDA LOA</t>
  </si>
  <si>
    <t xml:space="preserve">CUAUTITLAN                          </t>
  </si>
  <si>
    <t>3150061/GOG-636/95</t>
  </si>
  <si>
    <t>TERESA GONZALEZ GALINDO</t>
  </si>
  <si>
    <t>3150419/358</t>
  </si>
  <si>
    <t>ENRIQUE URBINA MARTINEZ</t>
  </si>
  <si>
    <t>3150477/REM:106/79</t>
  </si>
  <si>
    <t>ARMADO REYES MONTES DE OCA</t>
  </si>
  <si>
    <t>3168008/552</t>
  </si>
  <si>
    <t>DAVID OMAR ARRIAGA ZAVALA</t>
  </si>
  <si>
    <t>3177815/1485</t>
  </si>
  <si>
    <t>CARLOS JAIME SALAS CHAPA</t>
  </si>
  <si>
    <t>3187082/578</t>
  </si>
  <si>
    <t>CUAUHTEMOC PEREZ RENTERIA</t>
  </si>
  <si>
    <t>3352709/MEF-478-93</t>
  </si>
  <si>
    <t>MIGEL ANGEL MEJIA FRANCO</t>
  </si>
  <si>
    <t>4011048/GAR07174</t>
  </si>
  <si>
    <t>FRANCISCO GALLEGOS RUEDA</t>
  </si>
  <si>
    <t>4110917/1304</t>
  </si>
  <si>
    <t>BENJAMIN GARCIA ENRIQUEZ</t>
  </si>
  <si>
    <t>4371045/SAB-17061/03</t>
  </si>
  <si>
    <t>FERNADO SANCHEZ Y BEJAR</t>
  </si>
  <si>
    <t>AEIE-11248/ZAA-365191</t>
  </si>
  <si>
    <t>CARLOS FERNANDO ZAMORA ACOSTA</t>
  </si>
  <si>
    <t>MAG946/96</t>
  </si>
  <si>
    <t>ALEJANDRO MARTINEZ GRACIDA NAVARRO</t>
  </si>
  <si>
    <t>3150885/CAB1224/2000</t>
  </si>
  <si>
    <t>CARLOS ALBERTO CAMACHO BOJORQUEZ</t>
  </si>
  <si>
    <t>3187062/S/C</t>
  </si>
  <si>
    <t>GUSTAVO DORANTES LUNA</t>
  </si>
  <si>
    <t>3273510/ALU-1374/2001</t>
  </si>
  <si>
    <t>RAYMUNDO ALVA URBINA</t>
  </si>
  <si>
    <t>3352352/S/C</t>
  </si>
  <si>
    <t>JUAN FRANCISCO PONCE PONCE</t>
  </si>
  <si>
    <t>3625206/PLA1592/02</t>
  </si>
  <si>
    <t>EDMUNDO JAVIER PLAUCHU ALCANTARA</t>
  </si>
  <si>
    <t>3873015/COB 1555/02</t>
  </si>
  <si>
    <t>RUBEN ALEJANDRO CORNEJO BALLESTEROS</t>
  </si>
  <si>
    <t>4110494/S / C</t>
  </si>
  <si>
    <t>TERESITA FLORES SALDAÑA</t>
  </si>
  <si>
    <t>AE000668/GOA1425/2001</t>
  </si>
  <si>
    <t>JOSE ALEJANDRO GONZALEZ AYALA</t>
  </si>
  <si>
    <t>AESSA-25697/S/C</t>
  </si>
  <si>
    <t>FRANCISCO JAVIER PRUDENCIO VERDUZCO GUIZ</t>
  </si>
  <si>
    <t>3150509/ORI-227/87</t>
  </si>
  <si>
    <t>JOSE ANTONIO ORTEGA ISLAS</t>
  </si>
  <si>
    <t>3150569/1061/97</t>
  </si>
  <si>
    <t>ESTELA FRAGOSO CUELLAR</t>
  </si>
  <si>
    <t>4371835/APR1789/05</t>
  </si>
  <si>
    <t>HORACIO XAVIER APONTE ROMO</t>
  </si>
  <si>
    <t>AE-001134/138</t>
  </si>
  <si>
    <t>JORGE ALFREDO VELAZQUEZ URIBE</t>
  </si>
  <si>
    <t>AESSA-23199/ESA1629/01</t>
  </si>
  <si>
    <t>LUCIA ESTRADA AGUILAR</t>
  </si>
  <si>
    <t>AESSA-23209/S/C</t>
  </si>
  <si>
    <t>JUAN ANTONIO ESPINOSA MARTINEZ</t>
  </si>
  <si>
    <t>3270324/S / C</t>
  </si>
  <si>
    <t>ENRIQUE FRANCISCO  UGARTE SOTELO</t>
  </si>
  <si>
    <t>1840/09</t>
  </si>
  <si>
    <t>PERLA GRACIELA SEPULVEDA LERMA</t>
  </si>
  <si>
    <t>3150356/618</t>
  </si>
  <si>
    <t>MARTHA ALICIA DAVALOS GARCIA</t>
  </si>
  <si>
    <t>3150462/SAG-786/96</t>
  </si>
  <si>
    <t>FELICITOS SANTOS GARZA</t>
  </si>
  <si>
    <t>3150537/SAL1198/99</t>
  </si>
  <si>
    <t>RAMIRO SANTOS LARTIGUE</t>
  </si>
  <si>
    <t>3150613/HOP-222/87</t>
  </si>
  <si>
    <t>RICARDO ANTONIO DE HOYO PARRA</t>
  </si>
  <si>
    <t>327938/MOG-1460/01</t>
  </si>
  <si>
    <t>GERARDO MORENO GONZALEZ</t>
  </si>
  <si>
    <t>3508378/1307</t>
  </si>
  <si>
    <t>BALTAZAR GONZALEZ ANDRADE</t>
  </si>
  <si>
    <t>3625629/1609</t>
  </si>
  <si>
    <t>MARIO JESUS JR. VILLEGAS GONZALEZ</t>
  </si>
  <si>
    <t>3873908/RAV1695/03</t>
  </si>
  <si>
    <t>LORENA RANGEL VALENZUELA</t>
  </si>
  <si>
    <t>4580500/S/N</t>
  </si>
  <si>
    <t>EDUARDO CANTU GARZA</t>
  </si>
  <si>
    <t>AE-010206/HOE308/91</t>
  </si>
  <si>
    <t>MANUEL DE HOYOS ELIZONDO</t>
  </si>
  <si>
    <t>AEIE-34745/1148</t>
  </si>
  <si>
    <t>PEDRO CANTU JUAREZ</t>
  </si>
  <si>
    <t>3150098/S/C</t>
  </si>
  <si>
    <t>LORENZO TOBIAS AVENDAÑO SANTIAGO</t>
  </si>
  <si>
    <t>3150508/ORD 341/91</t>
  </si>
  <si>
    <t>ALEJANDRO ORTIZ DOMINGUEZ</t>
  </si>
  <si>
    <t>3150034/1097</t>
  </si>
  <si>
    <t>JUAN MANUEL JACOME GORDOA</t>
  </si>
  <si>
    <t>3414772/PAS-1469/2001</t>
  </si>
  <si>
    <t>JOSE FRANCISCO PADILLA SIUROB</t>
  </si>
  <si>
    <t>3443374/RIG-1476/2001</t>
  </si>
  <si>
    <t>JOSE ANTONIO RIOS GARCIA</t>
  </si>
  <si>
    <t>3443383/492</t>
  </si>
  <si>
    <t>JOEL REYNOSO CAMACHO</t>
  </si>
  <si>
    <t>4452302/1806</t>
  </si>
  <si>
    <t>IGNACIO DORANTES MANCEBO DEL CASTILLO</t>
  </si>
  <si>
    <t>AEIE-33715/S/C</t>
  </si>
  <si>
    <t>LUZ MARIA VEGA MALAGON</t>
  </si>
  <si>
    <t>3150392/MRP-952/96</t>
  </si>
  <si>
    <t>CONRADO ANTONIO MENENDEZ PERAZA</t>
  </si>
  <si>
    <t>3150051/S/C</t>
  </si>
  <si>
    <t>SILVIA NOHEMI RAMOS GODOY</t>
  </si>
  <si>
    <t>3392034/S / C</t>
  </si>
  <si>
    <t>HORACIO CASTRO RUIZ</t>
  </si>
  <si>
    <t>3412333/1298</t>
  </si>
  <si>
    <t>MARIA GUADALUPE FERNANDEZ OLVERA</t>
  </si>
  <si>
    <t>3873584/S / C</t>
  </si>
  <si>
    <t>OLGA LETICIA GARCIA SANCHEZ</t>
  </si>
  <si>
    <t>4371050/1693</t>
  </si>
  <si>
    <t>JOSE RAFAEL PINEDA SILVA</t>
  </si>
  <si>
    <t>AE-012069/1176</t>
  </si>
  <si>
    <t>RUBEN  JASSO  URBINA</t>
  </si>
  <si>
    <t>1766/1508</t>
  </si>
  <si>
    <t>DANIEL GAXIOLA DIAZ</t>
  </si>
  <si>
    <t>3188850/1698</t>
  </si>
  <si>
    <t>EMMA LEONARDA TUNAAL MELLADO</t>
  </si>
  <si>
    <t>3215051/1396</t>
  </si>
  <si>
    <t>FRANCISCO CORRAL COSSIO</t>
  </si>
  <si>
    <t>341158/ARV1642/01</t>
  </si>
  <si>
    <t>ALBERTO ANTONIO ARAGON VIVANCO</t>
  </si>
  <si>
    <t>3624186/S / C</t>
  </si>
  <si>
    <t>FRANCISCO GUADALUPE ARROYO OCHOA</t>
  </si>
  <si>
    <t>4011111/1579</t>
  </si>
  <si>
    <t>JUAN RAMON MANJARREZ VELAZQUEZ</t>
  </si>
  <si>
    <t>AE-012039/COM-1152/99</t>
  </si>
  <si>
    <t>VICTOR RENE CONTRERAS MILLAN</t>
  </si>
  <si>
    <t>AESSA30422/1504</t>
  </si>
  <si>
    <t>JOSE FRANCISCO VILLEGAS ELIZALDE</t>
  </si>
  <si>
    <t>3150084/ESU-886/96</t>
  </si>
  <si>
    <t>RAFAEL ESPINOZA ULLOA</t>
  </si>
  <si>
    <t>3150350/S/C</t>
  </si>
  <si>
    <t>JESUS ENRIQUE DIAZ GASTELUM</t>
  </si>
  <si>
    <t>3166907/ROCL-1480-2001</t>
  </si>
  <si>
    <t>LUIS ALONSO ROJAS CAÑEZ</t>
  </si>
  <si>
    <t>3174854/ZAG-1507/2001</t>
  </si>
  <si>
    <t>JORGE ZAZUETA GARCIA</t>
  </si>
  <si>
    <t>3211836/S/C</t>
  </si>
  <si>
    <t>MARTIN MEDINA GONZALEZ</t>
  </si>
  <si>
    <t>3212073/S/C</t>
  </si>
  <si>
    <t>PEDRO ALBERTO RODRIGUEZ ROMERO</t>
  </si>
  <si>
    <t>3277682/ROV-419/92</t>
  </si>
  <si>
    <t>LUIS DARIO ROBLES VIDAL</t>
  </si>
  <si>
    <t>3394334/1367</t>
  </si>
  <si>
    <t>MARCO ELENO ACUÑA VELARDE</t>
  </si>
  <si>
    <t>4964130/S / C</t>
  </si>
  <si>
    <t>ANA GABRIELA HERNANDEZ IBARRA</t>
  </si>
  <si>
    <t>AE-000914/AGE-821/96</t>
  </si>
  <si>
    <t>JUAN AGUILERA ESCOBAR</t>
  </si>
  <si>
    <t>AE004724/1501</t>
  </si>
  <si>
    <t>LEOPOLDO VELEZ RIOS</t>
  </si>
  <si>
    <t>AVS-1378</t>
  </si>
  <si>
    <t>ARNULFO AVILES SANCHEZ</t>
  </si>
  <si>
    <t>3150047/GUM258/89</t>
  </si>
  <si>
    <t>JUAN GUEVARA MARTINEZ</t>
  </si>
  <si>
    <t>3167306/S / C</t>
  </si>
  <si>
    <t>RICARDO LLAMA LINDSEY</t>
  </si>
  <si>
    <t>5573631/YAC2041/08</t>
  </si>
  <si>
    <t>ABRAHAM GERARDO YAÑEZ CASADOS</t>
  </si>
  <si>
    <t>AE-006228/ROSD-266\89</t>
  </si>
  <si>
    <t>DANIEL RODRIGUEZ SALINAS</t>
  </si>
  <si>
    <t>AEIE34692/S / C</t>
  </si>
  <si>
    <t>BELEM ELIZABETH CORONA GALAVIZ</t>
  </si>
  <si>
    <t>AESSA-31559/CAM1512/01</t>
  </si>
  <si>
    <t>CESAR LUIS CANTU MONTES</t>
  </si>
  <si>
    <t>3150150/882</t>
  </si>
  <si>
    <t>JOAQUIN ASUNCION ESCALANTE QUIJANO</t>
  </si>
  <si>
    <t>3150393/MOG-960/96</t>
  </si>
  <si>
    <t xml:space="preserve">RADOLFO MONTERO S.C.P  </t>
  </si>
  <si>
    <t>3150406/MAR944/96</t>
  </si>
  <si>
    <t>JOSE ALBERTO MAÑE RAMIREZ</t>
  </si>
  <si>
    <t>3150566/60A 906-96</t>
  </si>
  <si>
    <t>JOAQUIN ALEJANDRO GONZALEZ ANGUIANO</t>
  </si>
  <si>
    <t>AESSA33295/S / C</t>
  </si>
  <si>
    <t>ROBERTO RIO CASTELLON</t>
  </si>
  <si>
    <t>ACM-1537/02/3625391</t>
  </si>
  <si>
    <t>LIDIA ACEVEDO MEDINA</t>
  </si>
  <si>
    <t>AEIE-007154/447</t>
  </si>
  <si>
    <t>ELMER BOTELLO LAZALDE</t>
  </si>
  <si>
    <t>AEIE-29398/TOR-426-92</t>
  </si>
  <si>
    <t>REBECA ELOISA TORRES RODRIGUEZ</t>
  </si>
  <si>
    <t>4011406/1679</t>
  </si>
  <si>
    <t>MONICA IVONNE LUNA SANCHEZ</t>
  </si>
  <si>
    <t>OTORRINOLARINGOLOGIA PEDIATRICA</t>
  </si>
  <si>
    <t>3279743/BAP-1383/2001</t>
  </si>
  <si>
    <t>ANTONIO BAYARDO PRIETO</t>
  </si>
  <si>
    <t>AE013244/RUU675/95</t>
  </si>
  <si>
    <t>LILIA LUCILA RUAN URRUTIA</t>
  </si>
  <si>
    <t>GRACIELA LANDIN MIRANDA</t>
  </si>
  <si>
    <t>PEDIATRÍA</t>
  </si>
  <si>
    <t>3171675/5866</t>
  </si>
  <si>
    <t>GERARDO MONTAÑEZ LOPEZ</t>
  </si>
  <si>
    <t>3352643/4292</t>
  </si>
  <si>
    <t>HUMBERTO BERNARDO BERMUDEZ SHNAID</t>
  </si>
  <si>
    <t>3352658/S / C</t>
  </si>
  <si>
    <t>MARIA DEL REFUGIO SALINAS GARDUÑO</t>
  </si>
  <si>
    <t>4371304/820</t>
  </si>
  <si>
    <t>RAFAEL ALBERTO BRISEÑO VAZQUEZ</t>
  </si>
  <si>
    <t>3176327/5141</t>
  </si>
  <si>
    <t>ANGELICA MARIA AGUILAR CENICEROS</t>
  </si>
  <si>
    <t>3215481/9508</t>
  </si>
  <si>
    <t>VICTOR PAYAN NAVARRO</t>
  </si>
  <si>
    <t>3247051/1568</t>
  </si>
  <si>
    <t>ALEJANDRO LIRA PEDRIN</t>
  </si>
  <si>
    <t>3353987/11298</t>
  </si>
  <si>
    <t>OLIVIA CARRILLO HERNANDEZ</t>
  </si>
  <si>
    <t>34547/9722</t>
  </si>
  <si>
    <t>CINTHYA BUSTAMANTE GALLARDO</t>
  </si>
  <si>
    <t>3815562/11926</t>
  </si>
  <si>
    <t>ALEXANDRA GARZA AYALA</t>
  </si>
  <si>
    <t>4512224/13269</t>
  </si>
  <si>
    <t>MARIA CRISTINA RODRIGUEZ OTERO</t>
  </si>
  <si>
    <t>AEIE04232/5008</t>
  </si>
  <si>
    <t>MARTIN RUEDAS MORENO</t>
  </si>
  <si>
    <t>3444899/10867</t>
  </si>
  <si>
    <t>EMMANUEL TORRES ARNAUT</t>
  </si>
  <si>
    <t>3393963/8926</t>
  </si>
  <si>
    <t>ELMER GABRIEL LOPEZ CHAN</t>
  </si>
  <si>
    <t>LUIS ALBERTO MONTAÑO NIGENDA</t>
  </si>
  <si>
    <t>AE-012432/6605</t>
  </si>
  <si>
    <t>FERNANDO OCAÑA GUZMAN</t>
  </si>
  <si>
    <t>AESSA-29367/S / C</t>
  </si>
  <si>
    <t>JESUS GERARDO RAMIREZ GONZALEZ</t>
  </si>
  <si>
    <t>3175450/578</t>
  </si>
  <si>
    <t>JUAN JACINTO PEREZ SEGOVIA</t>
  </si>
  <si>
    <t>4452766/12937</t>
  </si>
  <si>
    <t>PAVEL SOSA CARRILLO</t>
  </si>
  <si>
    <t>910012/228</t>
  </si>
  <si>
    <t>LUIS CARLOS BACA RODRIGUEZ</t>
  </si>
  <si>
    <t>9323303/1708</t>
  </si>
  <si>
    <t>MARIO ALBERTO CONTRERAS OROZCO</t>
  </si>
  <si>
    <t>9500205/5925</t>
  </si>
  <si>
    <t>OSCAR ARMANDO GONZALEZ RODRIGUEZ</t>
  </si>
  <si>
    <t>AE010562/9750</t>
  </si>
  <si>
    <t>ARTURO MORALES ESCOBAR</t>
  </si>
  <si>
    <t>AECEM-15241/5025</t>
  </si>
  <si>
    <t>JORGE SERGIO SANCHEZ ALCOCER</t>
  </si>
  <si>
    <t>AECEM-15244/2596</t>
  </si>
  <si>
    <t>JUAN JOSE GUTIERREZ ALMUINA</t>
  </si>
  <si>
    <t>AECEM15276/6446</t>
  </si>
  <si>
    <t>LUIS CARLOS PORRAS MENDOZA</t>
  </si>
  <si>
    <t>AECEM-15300/577</t>
  </si>
  <si>
    <t>ARGENTINA MAGDALENA DAVILA VALDEZ</t>
  </si>
  <si>
    <t>AECEM-15303/1520</t>
  </si>
  <si>
    <t>IVAN EDUARDO ARRAS VOTA</t>
  </si>
  <si>
    <t>AECEM-31456/462</t>
  </si>
  <si>
    <t>MANUEL MATOS DIAZ ORDAS</t>
  </si>
  <si>
    <t>AECEM-45277/4074</t>
  </si>
  <si>
    <t>ANTERO PORRAS MENDOZA</t>
  </si>
  <si>
    <t>AEIE-224848/8265</t>
  </si>
  <si>
    <t>JORGE ELJACH PAOLA</t>
  </si>
  <si>
    <t>AEIE-31472/5998</t>
  </si>
  <si>
    <t>AUDENCIO GUILLEN MONTOYA</t>
  </si>
  <si>
    <t>AEIE-31485/5999</t>
  </si>
  <si>
    <t>HECTOR DANIEL HINOJOSA ARGUIJO</t>
  </si>
  <si>
    <t>JORGE YAMIL DARWICH DEL MORAL</t>
  </si>
  <si>
    <t>1624/S / C</t>
  </si>
  <si>
    <t>EDUARDO ZERMEÑO GONZALEZ</t>
  </si>
  <si>
    <t>3180548/1531</t>
  </si>
  <si>
    <t>PARIS CAMPERO FARFAN</t>
  </si>
  <si>
    <t>3180648/8107</t>
  </si>
  <si>
    <t>MAGDALENA LOPEZ HERNANDEZ</t>
  </si>
  <si>
    <t>3180674/3435</t>
  </si>
  <si>
    <t>JESUS CARDONA GONZALEZ</t>
  </si>
  <si>
    <t>3187290/1468</t>
  </si>
  <si>
    <t>ROGELIO ALFONSO VALDEZ FLORES</t>
  </si>
  <si>
    <t>3224600/10164</t>
  </si>
  <si>
    <t>ALBERTO MARTINEZ MATUK</t>
  </si>
  <si>
    <t>3224739/2869</t>
  </si>
  <si>
    <t>JOSE MARIO GARCIA MARTINEZ</t>
  </si>
  <si>
    <t>3271071/13864</t>
  </si>
  <si>
    <t>LUIS CARLOS GARCIA VALDES</t>
  </si>
  <si>
    <t>3392913/10462</t>
  </si>
  <si>
    <t>MANUEL SANTIAGO GARZA APARICIO</t>
  </si>
  <si>
    <t>3410556/478</t>
  </si>
  <si>
    <t>RICARDO ARTURO DEL RIO TORRES</t>
  </si>
  <si>
    <t>4412309/13002</t>
  </si>
  <si>
    <t>LUIS GERARDO FLORES VILLANUEVA</t>
  </si>
  <si>
    <t>AE-001956/10172</t>
  </si>
  <si>
    <t>RAMIRO GERARDO VILLARREAL GONZALEZ</t>
  </si>
  <si>
    <t>AE-008762/10159</t>
  </si>
  <si>
    <t>ARTURO DE LA TORRE CABRAL</t>
  </si>
  <si>
    <t>AECEM-30986/9392</t>
  </si>
  <si>
    <t>GERMAN SORCHINI BARRON</t>
  </si>
  <si>
    <t>4111130/11998</t>
  </si>
  <si>
    <t>BLANCA ESTELA VILLASEÑOR ANGUIANO</t>
  </si>
  <si>
    <t>AEIE-04083/5967</t>
  </si>
  <si>
    <t>LUIS BERNARDO RAIGOSA SERRANO</t>
  </si>
  <si>
    <t>AEIE-25890/320</t>
  </si>
  <si>
    <t>JOSE ALFONSO QUEVEDO PRIETO</t>
  </si>
  <si>
    <t>AESSA-33466/5963</t>
  </si>
  <si>
    <t>ROGELIO ANDRADE AHUMADA</t>
  </si>
  <si>
    <t>JOSE GABRIEL PEREZ RENDON</t>
  </si>
  <si>
    <t>CONSUELO SALGADO RABADAN</t>
  </si>
  <si>
    <t>19731/8724</t>
  </si>
  <si>
    <t>ROCIO MENDIETA SILVA</t>
  </si>
  <si>
    <t>2397550/8871-656</t>
  </si>
  <si>
    <t>GABRIELA MARIA MAYELA ORTEGA VELAZQUEZ</t>
  </si>
  <si>
    <t>27741/9183</t>
  </si>
  <si>
    <t>ALMA DELIA RAMOS GARCIA</t>
  </si>
  <si>
    <t>3168288/2309</t>
  </si>
  <si>
    <t>JESUS ANGEL ARROYO MORENO</t>
  </si>
  <si>
    <t>3177643/10031</t>
  </si>
  <si>
    <t>LUIS ENRIQUE ROSADO RICHARD</t>
  </si>
  <si>
    <t>3187357/8</t>
  </si>
  <si>
    <t>HECTOR AZUARA GUTIERREZ</t>
  </si>
  <si>
    <t>3224813/2289</t>
  </si>
  <si>
    <t>ROLANDO FELIX MAIDA CLAROS</t>
  </si>
  <si>
    <t>3410074/10381</t>
  </si>
  <si>
    <t>MARIA DEL CARMEN CASTILLO HERNANDEZ</t>
  </si>
  <si>
    <t>3445620/11181</t>
  </si>
  <si>
    <t>ALEJANDRO ZAMUDIO GONZALEZ</t>
  </si>
  <si>
    <t>3815102/6579</t>
  </si>
  <si>
    <t>LETICIA GABRIELA COLINA RUBIO</t>
  </si>
  <si>
    <t>4512074/12451</t>
  </si>
  <si>
    <t>BERNARDO OSCAR CLINE HABERKORN</t>
  </si>
  <si>
    <t>AE-003839/1457</t>
  </si>
  <si>
    <t>MARIA DE LOS ANGELES  PLASENCIA GARCIA</t>
  </si>
  <si>
    <t>AECEEM20436/4234</t>
  </si>
  <si>
    <t>MARIVEL OCHOA CANELA</t>
  </si>
  <si>
    <t>AECEM-31055/9494</t>
  </si>
  <si>
    <t>JUAN JOSE ALEJANDRO MEJIA ESTAÑOL</t>
  </si>
  <si>
    <t>AEIE05406/5491</t>
  </si>
  <si>
    <t>SILVIA GABRIELA DOMINGUEZ REYES</t>
  </si>
  <si>
    <t>AEIE-15416/9305</t>
  </si>
  <si>
    <t>MARIO CARLOS GARCIA CRUZ</t>
  </si>
  <si>
    <t>AEIE-16018/4007</t>
  </si>
  <si>
    <t>JESUS ARIAS GOMEZ</t>
  </si>
  <si>
    <t>AEIE-19598/9504</t>
  </si>
  <si>
    <t>JESUS HUMBERTO OYARZABAL CAMACHO</t>
  </si>
  <si>
    <t>AEIE26553/6383</t>
  </si>
  <si>
    <t>MARIA TERESA VIGIL BARBOSA</t>
  </si>
  <si>
    <t>AESSA-19165/658</t>
  </si>
  <si>
    <t>GUADALUPE ROSALIA  MENDOZA DEL BARRIO</t>
  </si>
  <si>
    <t>AESSA-22743/814</t>
  </si>
  <si>
    <t>BLANCA MORALES MORENO</t>
  </si>
  <si>
    <t>AESSA-28657/9442</t>
  </si>
  <si>
    <t>SANDRA LUZ CHAVARRIA HERNANDEZ</t>
  </si>
  <si>
    <t>AECEM-15712/2511</t>
  </si>
  <si>
    <t>GERARDO DE JESUS GUTIERREZ VARGAS</t>
  </si>
  <si>
    <t>VICTOR MANUEL ARAIZA ARREDONDO</t>
  </si>
  <si>
    <t>1699239/6251</t>
  </si>
  <si>
    <t>ENEDINA RANGEL MORA</t>
  </si>
  <si>
    <t>2403687/9459</t>
  </si>
  <si>
    <t>ESTHER GALLEGOS HERNANDEZ</t>
  </si>
  <si>
    <t>3171337/S / C</t>
  </si>
  <si>
    <t>LUIS ANTONIO VAZQUEZ BLANCO</t>
  </si>
  <si>
    <t xml:space="preserve">DOLORES HIDALGO                     </t>
  </si>
  <si>
    <t>3414640/130</t>
  </si>
  <si>
    <t>FRANCISCO RICARDO ZUBIZARRETA SEGURA</t>
  </si>
  <si>
    <t>3626916/9456</t>
  </si>
  <si>
    <t>JESUS ERNESTO GALEANA DE LA ROSA</t>
  </si>
  <si>
    <t>AECEM-31003/8602</t>
  </si>
  <si>
    <t>MARCO ANTONIO JUAREZ AGUILERA</t>
  </si>
  <si>
    <t>AECEM-31913/4656</t>
  </si>
  <si>
    <t>DAVID GONZALEZ FLORES</t>
  </si>
  <si>
    <t>AEIE-15507/7340 TRAMITE</t>
  </si>
  <si>
    <t>JOSE ANTONIO GARCIA MARTINEZ</t>
  </si>
  <si>
    <t>AECEM-25042/152</t>
  </si>
  <si>
    <t>JERONIMO COLIN CANO</t>
  </si>
  <si>
    <t>3279819/10682</t>
  </si>
  <si>
    <t>MARIA JOSE CASTRO TAMEZ</t>
  </si>
  <si>
    <t>3410080/10558</t>
  </si>
  <si>
    <t>MARCO ANTONIO ESCAMILLA ACOSTA</t>
  </si>
  <si>
    <t>3872142/12072</t>
  </si>
  <si>
    <t>EDUARDO PALOMARES VALDEZ</t>
  </si>
  <si>
    <t>AEIE-14168/5081</t>
  </si>
  <si>
    <t>VICENTE GERARDO SERRANO DOMINGUEZ</t>
  </si>
  <si>
    <t>MARCO ANTONIO RODRIGUEZ PEÑA</t>
  </si>
  <si>
    <t>SUSANA ALEJANDRA CORTES CASTILLO</t>
  </si>
  <si>
    <t>1282766/11871</t>
  </si>
  <si>
    <t>LUIS JAVIER PEREZ RODRIGUEZ</t>
  </si>
  <si>
    <t>3167631/2358</t>
  </si>
  <si>
    <t>JAVIER GONZALEZ RIOS</t>
  </si>
  <si>
    <t>3168206/4099</t>
  </si>
  <si>
    <t>EDUARDO JAVIER VELASCO SANCHEZ</t>
  </si>
  <si>
    <t>3212889/5437</t>
  </si>
  <si>
    <t>JOSE ENRIQUE BALTAZAR GUERRERO</t>
  </si>
  <si>
    <t>3224824/8606</t>
  </si>
  <si>
    <t>ABEL MANCERA GONZALEZ</t>
  </si>
  <si>
    <t>3246030/8613</t>
  </si>
  <si>
    <t>MAURICIO RAMIREZ CONTRERAS</t>
  </si>
  <si>
    <t>3247593/1211</t>
  </si>
  <si>
    <t>ALBERTO GARCIA Y OTERO</t>
  </si>
  <si>
    <t>3445185/2392</t>
  </si>
  <si>
    <t>SALVADOR ESPINOSA ARAMBULA</t>
  </si>
  <si>
    <t>4700188/12968</t>
  </si>
  <si>
    <t>ANGELICA ITURBURU BADILLO</t>
  </si>
  <si>
    <t>ESPERANZA CUEVAS LEGORRETA</t>
  </si>
  <si>
    <t>1065630/6743</t>
  </si>
  <si>
    <t>PATRICIA ERCELIA DARDON BESTHOFF</t>
  </si>
  <si>
    <t>3272913/1479</t>
  </si>
  <si>
    <t>ANTONIO ELIAS ABRAHAM JALIL</t>
  </si>
  <si>
    <t>3354636/9310</t>
  </si>
  <si>
    <t>CLAUDIA GODINEZ HERNANDEZ</t>
  </si>
  <si>
    <t>3410644/10614</t>
  </si>
  <si>
    <t>JOAQUIN PALACIO PRIETO</t>
  </si>
  <si>
    <t>4412533/13015</t>
  </si>
  <si>
    <t>HAYDE GUADALUPE HERNANDEZ HUIRACHE</t>
  </si>
  <si>
    <t>AECEM-17489/7429</t>
  </si>
  <si>
    <t>RAMIRO ALONSO ALIAGA</t>
  </si>
  <si>
    <t>AECEN-17304/1622</t>
  </si>
  <si>
    <t>ROBERTO VELAZQUEZ MEJIA</t>
  </si>
  <si>
    <t>AEIE25490/6784</t>
  </si>
  <si>
    <t>ALFREDO VALDEZ LOPEZ</t>
  </si>
  <si>
    <t>3176178/4046</t>
  </si>
  <si>
    <t>MARCO EUGENIO HURTADO SOTO</t>
  </si>
  <si>
    <t>3443877/S/C</t>
  </si>
  <si>
    <t>JESUS JAVIER NAVARRO CERVANTES</t>
  </si>
  <si>
    <t>3624477/10620</t>
  </si>
  <si>
    <t>POMPEYO PEREZ MARIN</t>
  </si>
  <si>
    <t>3625328/9785</t>
  </si>
  <si>
    <t>MARIA DEL ROCIO LOZANO USEDA</t>
  </si>
  <si>
    <t>AECEM-22850/7268/2001</t>
  </si>
  <si>
    <t>JOSE JESUS ARTEMIO RIVAS ARCEO</t>
  </si>
  <si>
    <t>AECEM-22891/6825</t>
  </si>
  <si>
    <t>JUAN ANTONIO ZAMAYOA PEREZ</t>
  </si>
  <si>
    <t>AECEM-25976/6939-0130</t>
  </si>
  <si>
    <t>ALEJANDRA ESPINOSA AGUILERA</t>
  </si>
  <si>
    <t>3181984/8682</t>
  </si>
  <si>
    <t>JOSE LUIS FRIAS RODRIGUEZ</t>
  </si>
  <si>
    <t>3393772/S/C</t>
  </si>
  <si>
    <t>JOSE LUIS HIDALGO LARA</t>
  </si>
  <si>
    <t>AE-09715/3038</t>
  </si>
  <si>
    <t>ELOY RODRIGUEZ LOPEZ</t>
  </si>
  <si>
    <t>3393644/440</t>
  </si>
  <si>
    <t>JUAN RAFAEL ESPARZA MEZA</t>
  </si>
  <si>
    <t>BARBARA GABRIELA CARDENAS DEL CASTILLO</t>
  </si>
  <si>
    <t>31037PED/PED2597NEO0206</t>
  </si>
  <si>
    <t>JOSE LUIS IBARRA RODRIGUEZ</t>
  </si>
  <si>
    <t>3166348/3155</t>
  </si>
  <si>
    <t>GERARDO ENRIQUE LEDESMA CHACON</t>
  </si>
  <si>
    <t>3248343/2807</t>
  </si>
  <si>
    <t>GUILLERMO GUERRERO RODRIGUEZ</t>
  </si>
  <si>
    <t>3625598/11686</t>
  </si>
  <si>
    <t>MARIA DE LOS ANGELES PEDRAZA CARRERA</t>
  </si>
  <si>
    <t>4105778/10985</t>
  </si>
  <si>
    <t>EDUARDO ALEJANDRO RUIZ JUAREZ</t>
  </si>
  <si>
    <t>4371607/801</t>
  </si>
  <si>
    <t>ERICK EDMUNDO SILVA AGUIRRE</t>
  </si>
  <si>
    <t>4849672/S / C</t>
  </si>
  <si>
    <t>JORGE ABRAHAM ANCER OCHOA</t>
  </si>
  <si>
    <t>536477/1878</t>
  </si>
  <si>
    <t>JORGE BERNARDO ELIZONDO VAZQUEZ</t>
  </si>
  <si>
    <t>AE-002061/3443</t>
  </si>
  <si>
    <t>ARIEL FERNADO PULIDO GARCIA</t>
  </si>
  <si>
    <t>AE-005342/4216</t>
  </si>
  <si>
    <t>ANGEL LING SAENZ</t>
  </si>
  <si>
    <t>AEIE-01737/3458</t>
  </si>
  <si>
    <t>FERNANDO JAVIER CONTRERAS SALAZAR</t>
  </si>
  <si>
    <t>AESSA-27443/5660</t>
  </si>
  <si>
    <t>JORGE  ALBERTO ALVAREZ PINEDA</t>
  </si>
  <si>
    <t>1547659/7590</t>
  </si>
  <si>
    <t>GABRIELA EDITH RAMOS CRUZ</t>
  </si>
  <si>
    <t>AECEM-19809/1046</t>
  </si>
  <si>
    <t>JESUS MANUEL SALCEDO CRUZ</t>
  </si>
  <si>
    <t>AECEM-19824/8454</t>
  </si>
  <si>
    <t>ENRIQUE FEDERICO GIJON ORTIZ</t>
  </si>
  <si>
    <t>27822/3910</t>
  </si>
  <si>
    <t>ROBERTO HERRERA TORRES</t>
  </si>
  <si>
    <t>4255329/S / C</t>
  </si>
  <si>
    <t>BERNARDO LUENGAS GARRIDO</t>
  </si>
  <si>
    <t>AECEM17251/5882</t>
  </si>
  <si>
    <t>ELISA JIMENEZ OTAMENDI</t>
  </si>
  <si>
    <t>3177547/4096</t>
  </si>
  <si>
    <t>ALEJANDRO VALDES GARZA</t>
  </si>
  <si>
    <t>4512571/12504</t>
  </si>
  <si>
    <t>ROSAURA LOPEZ CARMONA</t>
  </si>
  <si>
    <t>AECEM-15675/3897</t>
  </si>
  <si>
    <t>MARIA MARTHA GARCIA URIBE</t>
  </si>
  <si>
    <t>AECEM23138/S / C</t>
  </si>
  <si>
    <t>ERNESTINA GONZALEZ  MERCADO</t>
  </si>
  <si>
    <t>AECEM-27970/372</t>
  </si>
  <si>
    <t>CARLOS JOSE EYSELE PEREZ</t>
  </si>
  <si>
    <t>3273341/8130</t>
  </si>
  <si>
    <t>OLGA NELY MONREAL MUÑOZ</t>
  </si>
  <si>
    <t>3340430/10608</t>
  </si>
  <si>
    <t>CLAUDIA LUCIA MORALES MARTINEZ</t>
  </si>
  <si>
    <t>3392062/13317</t>
  </si>
  <si>
    <t>JORGE ALBERTO GALVAN FLORES</t>
  </si>
  <si>
    <t>3443451/9869</t>
  </si>
  <si>
    <t>ALDO UZZIEL MEDINA SERPA</t>
  </si>
  <si>
    <t>3443496/8611</t>
  </si>
  <si>
    <t>JOSE PRUNEDA DIBILDOX</t>
  </si>
  <si>
    <t>3444523/4839</t>
  </si>
  <si>
    <t>ADRIANA JONGUITUD AGUILAR</t>
  </si>
  <si>
    <t xml:space="preserve">RIOVERDE                            </t>
  </si>
  <si>
    <t>3816638/11514</t>
  </si>
  <si>
    <t>JUANA MARIA PEÑA REYES</t>
  </si>
  <si>
    <t>3817030/9690</t>
  </si>
  <si>
    <t>JOSE DOMINGO RAMOS LOPEZ</t>
  </si>
  <si>
    <t>4010664/11691</t>
  </si>
  <si>
    <t>RAUL HECTOR ROQUE SANCHEZ</t>
  </si>
  <si>
    <t>4584456/13286</t>
  </si>
  <si>
    <t>KARLA NIETO AGUIRRE</t>
  </si>
  <si>
    <t>AECEM24138/S / C</t>
  </si>
  <si>
    <t>JOSE ANTONIO URIBE MOCTEZUMA</t>
  </si>
  <si>
    <t>2066562/8320</t>
  </si>
  <si>
    <t>JESUS FRANCISCO AYALA RAMOS</t>
  </si>
  <si>
    <t>266191/S / C</t>
  </si>
  <si>
    <t>LUIS ALBERTO GAMEZ ROJO</t>
  </si>
  <si>
    <t>3167608/4809</t>
  </si>
  <si>
    <t>TERESA DE JESUS SANCHEZ GIL</t>
  </si>
  <si>
    <t>3414449/8505</t>
  </si>
  <si>
    <t>MAGDALENO LOPEZ ZAZUETA</t>
  </si>
  <si>
    <t>3443514/2113</t>
  </si>
  <si>
    <t>JUAN ANDRES FIERRO ALEJO</t>
  </si>
  <si>
    <t>3507771/10845</t>
  </si>
  <si>
    <t>MIYUKI GUADALUPE GOMEZ OSAKO</t>
  </si>
  <si>
    <t>3625706/11218</t>
  </si>
  <si>
    <t>ESTELA MARIA ROBLEDO CONDE</t>
  </si>
  <si>
    <t>5132038/NINGUNO</t>
  </si>
  <si>
    <t>CLAUDIA VIRGINIA VEGA ALONSO</t>
  </si>
  <si>
    <t>591848/8660</t>
  </si>
  <si>
    <t>CUAUHTEMOC BOJORQUEZ ASCENCIO</t>
  </si>
  <si>
    <t>609881/6069</t>
  </si>
  <si>
    <t>MARIA ENRIQUETA LUGO HEREDIA</t>
  </si>
  <si>
    <t>651005/10119</t>
  </si>
  <si>
    <t>HECTOR BALLESTEROS GRIJALVA</t>
  </si>
  <si>
    <t>709277/6064</t>
  </si>
  <si>
    <t>JUAN RAMON SAUCEDA AVENDAÑO</t>
  </si>
  <si>
    <t>AE-004137/9126</t>
  </si>
  <si>
    <t>JORGE FUENTEVILLA WHEATLEY</t>
  </si>
  <si>
    <t>AE-011366/7597</t>
  </si>
  <si>
    <t>ENRIQUE PARRA RUIZ</t>
  </si>
  <si>
    <t>AECEM15926/S / C</t>
  </si>
  <si>
    <t>RICARDO ROJAS OSUNA</t>
  </si>
  <si>
    <t>AECEM-15960/674</t>
  </si>
  <si>
    <t>CARLOS MORIN DEL RINCON</t>
  </si>
  <si>
    <t>FRANCISCO JAVIER AGUIRRE VILLA</t>
  </si>
  <si>
    <t>3153074/5028</t>
  </si>
  <si>
    <t>SANTIAGO GERARDO GIMENO PINEDA</t>
  </si>
  <si>
    <t>3166860/229</t>
  </si>
  <si>
    <t>SERGIO CAMACHO LARIOS</t>
  </si>
  <si>
    <t>3166861/230</t>
  </si>
  <si>
    <t>SUI YIN HECTOR WONG ROSALES</t>
  </si>
  <si>
    <t>3186752/1719</t>
  </si>
  <si>
    <t>MARIA ELENA MORA ECHEGARAY</t>
  </si>
  <si>
    <t>3247417/S / C</t>
  </si>
  <si>
    <t>JOSE BENJAMIN ARROYO ACOSTA</t>
  </si>
  <si>
    <t>3277533/9656</t>
  </si>
  <si>
    <t>ROBERTO RAMIRO GARAY CABADA</t>
  </si>
  <si>
    <t>3277545/2753</t>
  </si>
  <si>
    <t>LUIS FERNANDO VILLANUEVA CASTRO</t>
  </si>
  <si>
    <t>3277592/3229</t>
  </si>
  <si>
    <t>ROLANDO LOPEZ OCHOA</t>
  </si>
  <si>
    <t>3340872/8628</t>
  </si>
  <si>
    <t>LUIS ANTONIO BOJORQUEZ ZAZUETA</t>
  </si>
  <si>
    <t>3352129/10889</t>
  </si>
  <si>
    <t xml:space="preserve">GUILLERMO ROJAS </t>
  </si>
  <si>
    <t>AE-004969/S/C</t>
  </si>
  <si>
    <t>NOE VALDENEBRO MUÑOZ</t>
  </si>
  <si>
    <t>AE-005000/2728</t>
  </si>
  <si>
    <t>FRANCISCO REYES DE ALBA</t>
  </si>
  <si>
    <t>AE-009464/11595</t>
  </si>
  <si>
    <t>HUGO BENJAMIN LOPEZ CABALLERO</t>
  </si>
  <si>
    <t>AECEM-15636/7216</t>
  </si>
  <si>
    <t>OSCAR GARCIA GALVAN</t>
  </si>
  <si>
    <t>AECEM-15730/2735</t>
  </si>
  <si>
    <t>OCTAVIO TORRES CARDENAS</t>
  </si>
  <si>
    <t>AECEM-15733/7385</t>
  </si>
  <si>
    <t>VICENTE IGNACIO SOTO ACOSTA</t>
  </si>
  <si>
    <t>AECEM15735/5940</t>
  </si>
  <si>
    <t>JAVIER OROZCO MORA</t>
  </si>
  <si>
    <t>AECEM-15947/2727</t>
  </si>
  <si>
    <t>CARLOS ALBERTO MELENDRES BARRIOS</t>
  </si>
  <si>
    <t>AECEM-27800/1729</t>
  </si>
  <si>
    <t>JESUS EDUARDO LARIOS VELARDE</t>
  </si>
  <si>
    <t>AEIE-05008/1596</t>
  </si>
  <si>
    <t>HECTOR JOSE PARAS GOMEZ</t>
  </si>
  <si>
    <t>101074/3451</t>
  </si>
  <si>
    <t>JESUS AMANCIO GONZALEZ JAIME</t>
  </si>
  <si>
    <t>3166370/5242</t>
  </si>
  <si>
    <t>CESAR SANTIAGO GOMEZ ALEMAN</t>
  </si>
  <si>
    <t>3180526/104</t>
  </si>
  <si>
    <t>LUIS IGNACIO ROSSANO MUÑOZ</t>
  </si>
  <si>
    <t>3181813/6554</t>
  </si>
  <si>
    <t>JESUS SALINAS RAMIREZ</t>
  </si>
  <si>
    <t>32111754/6558</t>
  </si>
  <si>
    <t>EDGAR ARIEL ZANABRIA GARCIA</t>
  </si>
  <si>
    <t>3278631/7072</t>
  </si>
  <si>
    <t>HUGO SERGIO TAMAYO VEGA</t>
  </si>
  <si>
    <t>3873931/12232</t>
  </si>
  <si>
    <t>VANESSA CARMEN ZERTUCHE MARES</t>
  </si>
  <si>
    <t>4633196/12820</t>
  </si>
  <si>
    <t>HUMBERTO ACOSTA SANCHEZ</t>
  </si>
  <si>
    <t>AECEM-15266/4305</t>
  </si>
  <si>
    <t>ERNESTINA  FERNANDEZ GOMEZ</t>
  </si>
  <si>
    <t>AEIE-22329/4844</t>
  </si>
  <si>
    <t>RICARDO GONZALEZ BARRERA</t>
  </si>
  <si>
    <t>3174180/7099</t>
  </si>
  <si>
    <t>LORENZO RAFAEL OSORNO COVARRUBIAS</t>
  </si>
  <si>
    <t>AECEM15890/8925</t>
  </si>
  <si>
    <t>CARLOS RENAN  LARA NAVARRETE</t>
  </si>
  <si>
    <t>AECEM-15914/270</t>
  </si>
  <si>
    <t>GUILLERMO MANUEL DE JESUS ORTEGA ACOSTA</t>
  </si>
  <si>
    <t>AESSA-26662/9701</t>
  </si>
  <si>
    <t>FERNANDO CARDEÑA ANGULO</t>
  </si>
  <si>
    <t>5134318/S / C</t>
  </si>
  <si>
    <t>CRISTINA DE LA LUZ RODRIGUEZ PACHECO</t>
  </si>
  <si>
    <t>AECEM-17883/24</t>
  </si>
  <si>
    <t>JOSE LUIS ROCHA RAMIREZ</t>
  </si>
  <si>
    <t>PROCTOLOGIA</t>
  </si>
  <si>
    <t>AECEM-24324/116</t>
  </si>
  <si>
    <t>ALFREDO MEDINA ESPARZA</t>
  </si>
  <si>
    <t>RADIOTERAPEUTA</t>
  </si>
  <si>
    <t>AECEM-24409/1</t>
  </si>
  <si>
    <t>DAVID ADAME BARAJAS</t>
  </si>
  <si>
    <t>AECEM-24316/121</t>
  </si>
  <si>
    <t>MARIO ENRIQUEZ BARRERA</t>
  </si>
  <si>
    <t>AECEM-24406/10</t>
  </si>
  <si>
    <t>ISAIAS JUAN ERNESTO RAMON AYALA HERNANDE</t>
  </si>
  <si>
    <t>AESSA-20278/69</t>
  </si>
  <si>
    <t>JOSE EDMUNDO RODRIGUEZ DEL RINCON</t>
  </si>
  <si>
    <t>3394913/120</t>
  </si>
  <si>
    <t>CUAUHTEMOC DE LA PEÑA HINOJOSA</t>
  </si>
  <si>
    <t>4452819/93013498</t>
  </si>
  <si>
    <t>BEATRIZ ELENA ZAZUETA MONTIEL</t>
  </si>
  <si>
    <t>REUMATOLOGIA</t>
  </si>
  <si>
    <t>AECEM-21542/330</t>
  </si>
  <si>
    <t>ANA LAURA MARINES CASTILLO</t>
  </si>
  <si>
    <t>E5609-03</t>
  </si>
  <si>
    <t>NORMA ELIZABETH HERNANDEZ SOTO</t>
  </si>
  <si>
    <t>3186864/S/N</t>
  </si>
  <si>
    <t>CESAR ALEJANDRO ARCE SALINAS</t>
  </si>
  <si>
    <t>3815861/419</t>
  </si>
  <si>
    <t>FEDERICO GUILLERMO AREVALO MARTINEZ</t>
  </si>
  <si>
    <t>AECEM-21513/362</t>
  </si>
  <si>
    <t>JOSE FRANCISCO MOCTEZUMA RIOS</t>
  </si>
  <si>
    <t>AECEM22915/333</t>
  </si>
  <si>
    <t>ALENI ALIETA PAZ VIZCARRA</t>
  </si>
  <si>
    <t>REG521  06</t>
  </si>
  <si>
    <t>YEREMI GRACIELA DIAZ GALICIA</t>
  </si>
  <si>
    <t>4011853/464</t>
  </si>
  <si>
    <t>SUSANA MARISELA LOPEZ LOPEZ</t>
  </si>
  <si>
    <t>AECEM-21422/353</t>
  </si>
  <si>
    <t>MONICA VAZQUEZ DEL MERCADO ESPINOSA</t>
  </si>
  <si>
    <t>AECEM-22913/4106</t>
  </si>
  <si>
    <t>JOSE JAVIER OROZCO ALCALA</t>
  </si>
  <si>
    <t>AECEM-21430/213</t>
  </si>
  <si>
    <t>JULIO VILLAGOMEZ CALDERON</t>
  </si>
  <si>
    <t>AECEM-21418/S/N</t>
  </si>
  <si>
    <t>LORENZO VALLE GOMEZ</t>
  </si>
  <si>
    <t>3272281/S / C</t>
  </si>
  <si>
    <t>LUIS ARTURO CABRERA MAYAGOITIA</t>
  </si>
  <si>
    <t>TERAPIA ENDOVASCULAR NEUROLOGICA</t>
  </si>
  <si>
    <t>4110548/S / C</t>
  </si>
  <si>
    <t>GUADALUPE ESPARZA CAMACHO</t>
  </si>
  <si>
    <t>3180815/S / C</t>
  </si>
  <si>
    <t>CARLOS MANUEL RUIZ MACIAS</t>
  </si>
  <si>
    <t>3279991/583</t>
  </si>
  <si>
    <t>CARLOS FONG VILLALBAZO</t>
  </si>
  <si>
    <t>3443987/335</t>
  </si>
  <si>
    <t>HECTOR CHAPARRO MALDONADO</t>
  </si>
  <si>
    <t>3171683/2167</t>
  </si>
  <si>
    <t>ARMANDO SERRANO CASTRO</t>
  </si>
  <si>
    <t>AECEM-33937/1473</t>
  </si>
  <si>
    <t>CARLOS EUSEBIO POZO JUAREZ</t>
  </si>
  <si>
    <t>AESSA-21341/366</t>
  </si>
  <si>
    <t>JORGE LORENZO HERNANDEZ FLORES</t>
  </si>
  <si>
    <t>AECEM-16358/S/N</t>
  </si>
  <si>
    <t>VICTOR MANUEL CHOEL LACORTI</t>
  </si>
  <si>
    <t>AESSA-31276/S / C</t>
  </si>
  <si>
    <t>BENNY JUAREZ MUÑOZ</t>
  </si>
  <si>
    <t>01192E-S-VIII/S/C</t>
  </si>
  <si>
    <t>HUGO SALVADOR ROO Y VAZQUEZ</t>
  </si>
  <si>
    <t>16391/516</t>
  </si>
  <si>
    <t>JAVIER GARCIA BOBADILLA</t>
  </si>
  <si>
    <t>93115/444</t>
  </si>
  <si>
    <t>CARLOS RODRIGUEZ VILLALOBOS</t>
  </si>
  <si>
    <t>AECEM14234/406</t>
  </si>
  <si>
    <t>ALFREDO PORRAS MENDOZA</t>
  </si>
  <si>
    <t>AECEM-15357/334</t>
  </si>
  <si>
    <t>SERGIO BARRERA MARTINEZ</t>
  </si>
  <si>
    <t>3212296/373</t>
  </si>
  <si>
    <t xml:space="preserve">FRANCISCO JAVIER  VILLA  RODRIGUEZ </t>
  </si>
  <si>
    <t>AECEM-25916/150</t>
  </si>
  <si>
    <t>FRANCISCO GABRIEL GONZALEZ VICTORIA</t>
  </si>
  <si>
    <t>3626645/506</t>
  </si>
  <si>
    <t>HUMBERTO CARRASCO VARGAS</t>
  </si>
  <si>
    <t>3872002/450</t>
  </si>
  <si>
    <t>LUIS ENRIQUE MOLINA CARRION</t>
  </si>
  <si>
    <t>479508/229</t>
  </si>
  <si>
    <t>ALFREDO RODRIGUEZ GARCIA</t>
  </si>
  <si>
    <t>AE009393/365</t>
  </si>
  <si>
    <t>RAUL CARRERA PINEDA</t>
  </si>
  <si>
    <t>3177939/72</t>
  </si>
  <si>
    <t>MIGUEL NAJERA GUTIERREZ DE VELASCO</t>
  </si>
  <si>
    <t>3272815/1880</t>
  </si>
  <si>
    <t>MARIA GUADALUPE RAMIREZ GUZMAN</t>
  </si>
  <si>
    <t>AECEM-17186/1070</t>
  </si>
  <si>
    <t>MIGUEL ANGEL BRIONES PEREZ</t>
  </si>
  <si>
    <t>AECEM-17243/1069</t>
  </si>
  <si>
    <t>MIGUEL VARGAS BOTELLO</t>
  </si>
  <si>
    <t>1710244/2262</t>
  </si>
  <si>
    <t>ENRIQUE JAVIER MOCK SAMANEZ</t>
  </si>
  <si>
    <t>AECEM-22433/1103</t>
  </si>
  <si>
    <t>JESUS ALBERTO CELAYA CASTRO</t>
  </si>
  <si>
    <t>3213379/R-1674-01</t>
  </si>
  <si>
    <t>JESUS LOPEZ CARRIZOZA</t>
  </si>
  <si>
    <t>TERAPIA INTENSIVA</t>
  </si>
  <si>
    <t>3626938/949</t>
  </si>
  <si>
    <t>BENJAMIN CALVO CARRILLO</t>
  </si>
  <si>
    <t>3413359/S / C</t>
  </si>
  <si>
    <t>AURELIANO LOPEZ ARROYO</t>
  </si>
  <si>
    <t>JOSE MARTINEZ GONZALEZ</t>
  </si>
  <si>
    <t>ULTRASONOGRAFIA</t>
  </si>
  <si>
    <t>979368/178</t>
  </si>
  <si>
    <t>GUMESINDO RUIZ RUEDA PELAEZ</t>
  </si>
  <si>
    <t>MEDICINA DE URGENCIAS</t>
  </si>
  <si>
    <t>ALICIA LILEANA ARELLANO RAMOS</t>
  </si>
  <si>
    <t>COAHUILA</t>
  </si>
  <si>
    <t>ANA MAGALI GARCIA HUITRON</t>
  </si>
  <si>
    <t>ANDREA IBARRA FUENTES</t>
  </si>
  <si>
    <t>EFRAIN AQUINO FERNANDEZ</t>
  </si>
  <si>
    <t>DANIELA ARCOS ORTIZ</t>
  </si>
  <si>
    <t>BENJAMIN BEJARANO ESTRADA</t>
  </si>
  <si>
    <t>EDGAR BERNAL PONCE</t>
  </si>
  <si>
    <t>OFELIA CARCAÑO SANCHEZ</t>
  </si>
  <si>
    <t>MAYRA ESTELA CARRILLO SOTO</t>
  </si>
  <si>
    <t>ARACELI CASTILLO LOPEZ</t>
  </si>
  <si>
    <t>DAVID BRISEÑO MUÑOZ</t>
  </si>
  <si>
    <t>MARIA DOLORES DIAZ ANGEL</t>
  </si>
  <si>
    <t>SERGIO RAFAEL DOMINGUEZ CRUZ</t>
  </si>
  <si>
    <t>EERRR44</t>
  </si>
  <si>
    <t>JOSE MARIA TORRES FARBER</t>
  </si>
  <si>
    <t>RFGH12</t>
  </si>
  <si>
    <t>FERNANDO ESPINOZA CASTELLANOS</t>
  </si>
  <si>
    <t>THJJ22</t>
  </si>
  <si>
    <t>OMAR GONZALEZ CARMONA</t>
  </si>
  <si>
    <t>JLKRH77</t>
  </si>
  <si>
    <t>JOSE ESPINOZA FERNANDEZ</t>
  </si>
  <si>
    <t>ÑNMHH22</t>
  </si>
  <si>
    <t>CLAUDIA GONZALEZ GONZALEZ</t>
  </si>
  <si>
    <t>NFUET777</t>
  </si>
  <si>
    <t>JANET CHRISTIAN HERNANDEZ GOMEZ</t>
  </si>
  <si>
    <t>JKYMN2</t>
  </si>
  <si>
    <t>ISRAEL JIMENEZ HEREDIA</t>
  </si>
  <si>
    <t>031872E-S-III/05/457/01</t>
  </si>
  <si>
    <t>JOAQUIN ANDRES GUTIERREZ SANDOVAL</t>
  </si>
  <si>
    <t>4111408/S/N</t>
  </si>
  <si>
    <t>PABLO MARIANO GONZALEZ ALDECO</t>
  </si>
  <si>
    <t>4512012/212</t>
  </si>
  <si>
    <t>MARIA DE LOS ANGELES MENA AYALA</t>
  </si>
  <si>
    <t>883896/S/C</t>
  </si>
  <si>
    <t>JESUS QUINTANAR MARQUEZ</t>
  </si>
  <si>
    <t>3211374/486</t>
  </si>
  <si>
    <t>LUIS GARCIA MIRANDA</t>
  </si>
  <si>
    <t>UROLOGÍA</t>
  </si>
  <si>
    <t>4255832/487</t>
  </si>
  <si>
    <t>MANUEL MARQUINA SANCHEZ</t>
  </si>
  <si>
    <t>AECEM30531/537</t>
  </si>
  <si>
    <t>JOSE ANTONIO MEDINA RODRIGUEZ</t>
  </si>
  <si>
    <t>AESSA21697/S / C</t>
  </si>
  <si>
    <t>ELEAZAR JUAREZ ALAMILLO</t>
  </si>
  <si>
    <t>3393529/S / C</t>
  </si>
  <si>
    <t>SERGIO IGNACIO SANDEZ FRANCO</t>
  </si>
  <si>
    <t>95-01-22</t>
  </si>
  <si>
    <t>HECTOR EDUARDO FERNIZA MATAR</t>
  </si>
  <si>
    <t>AECEM-30190/352</t>
  </si>
  <si>
    <t>ROLANDO VALENZUELA TERAN</t>
  </si>
  <si>
    <t>R-367</t>
  </si>
  <si>
    <t>GERMAN GARCIA CEBALLOS</t>
  </si>
  <si>
    <t>3211372/625</t>
  </si>
  <si>
    <t>MARTIN ANTONIO ALCAZAR CASTAÑEDA</t>
  </si>
  <si>
    <t xml:space="preserve">SAN JOSE DEL CABO                   </t>
  </si>
  <si>
    <t>737332/S / C</t>
  </si>
  <si>
    <t>JORGE ALBERTO BELTRAN MINJARES</t>
  </si>
  <si>
    <t>3412085/S/C</t>
  </si>
  <si>
    <t>MANUEL ALFONSO HERNANDEZ PEREZ</t>
  </si>
  <si>
    <t>AESSA26684/S / C</t>
  </si>
  <si>
    <t>RAUL QUINTERO SORIANO</t>
  </si>
  <si>
    <t>29386/S/C</t>
  </si>
  <si>
    <t>CARLOS ALFONSO REYES</t>
  </si>
  <si>
    <t>99-236</t>
  </si>
  <si>
    <t>MAURICIO ENRIQUE SANTIN POTTS</t>
  </si>
  <si>
    <t>000921E-S-III/250</t>
  </si>
  <si>
    <t>ROBERTO HIDALGO SILVA</t>
  </si>
  <si>
    <t>001091E-S-III/S/C</t>
  </si>
  <si>
    <t>JUAN CARLOS AGUILAR IÑIGUEZ</t>
  </si>
  <si>
    <t>3167968/457</t>
  </si>
  <si>
    <t>JUAN ANTONIO MIRAZO ROMAN</t>
  </si>
  <si>
    <t>3223477/375</t>
  </si>
  <si>
    <t>MIGUEL ANGEL FLORES FERNANDEZ</t>
  </si>
  <si>
    <t>93227/453</t>
  </si>
  <si>
    <t>JORGE ELOY SOLIS HERNANDEZ</t>
  </si>
  <si>
    <t>9323903/99225</t>
  </si>
  <si>
    <t>JULIAN ARRIETA ALDANA</t>
  </si>
  <si>
    <t>AE-007211/358</t>
  </si>
  <si>
    <t>HECTOR FIDEL CALDERON ANDRADE</t>
  </si>
  <si>
    <t>28831/R-129</t>
  </si>
  <si>
    <t>ENRIQUE BALTAZAR OLLOQUI CHAVEZ</t>
  </si>
  <si>
    <t>3171599/377</t>
  </si>
  <si>
    <t>FIDENCIO REYES VERASTEGUI</t>
  </si>
  <si>
    <t>3212507/S/C</t>
  </si>
  <si>
    <t>JORGE MARIO MARTINEZ ORTEGON</t>
  </si>
  <si>
    <t>3392759/S/C</t>
  </si>
  <si>
    <t>AMADOR CHAPA CARDENAS</t>
  </si>
  <si>
    <t>3394088/S/C</t>
  </si>
  <si>
    <t>OSCAR BONETTI MTANOUS</t>
  </si>
  <si>
    <t>AE-007172/366</t>
  </si>
  <si>
    <t>HECTOR MARTINEZ GARCIA</t>
  </si>
  <si>
    <t>AECEM-28836/341</t>
  </si>
  <si>
    <t>ROGELIO REYES ALVARADO</t>
  </si>
  <si>
    <t>2175824/336</t>
  </si>
  <si>
    <t>SERGIO CORONA ORTIZ</t>
  </si>
  <si>
    <t>1600370/495</t>
  </si>
  <si>
    <t>JESUS GUARNEROS CRUZ</t>
  </si>
  <si>
    <t>3153455/S/C</t>
  </si>
  <si>
    <t>EDUARDO MARTIN GARCIA VILLANUEVA</t>
  </si>
  <si>
    <t>3153588/322</t>
  </si>
  <si>
    <t>JOSE FRANCISCO BARRIOS RODRIGUEZ</t>
  </si>
  <si>
    <t>3176101/673</t>
  </si>
  <si>
    <t>SAUL ROMERO DUARTE</t>
  </si>
  <si>
    <t>3187776/475</t>
  </si>
  <si>
    <t>JORGE JASPERSEN GASTELUM</t>
  </si>
  <si>
    <t>3414929/302</t>
  </si>
  <si>
    <t>IGNACIO RAMON SENTIES HERNANDEZ</t>
  </si>
  <si>
    <t>3508923/405</t>
  </si>
  <si>
    <t>BORIS ASBEL MALDONADO ARZE</t>
  </si>
  <si>
    <t>3872273/01/441</t>
  </si>
  <si>
    <t>RAMON SALGADO MEDINA</t>
  </si>
  <si>
    <t>4319379/467</t>
  </si>
  <si>
    <t>DAGOBERTO JAVIER MOLINA POLO LOPEZ DE CA</t>
  </si>
  <si>
    <t>4584914/542</t>
  </si>
  <si>
    <t>PABLO JOSE ARIZA VILLARO</t>
  </si>
  <si>
    <t>5088029/637</t>
  </si>
  <si>
    <t>JESUS ALBERTO SALAZAR VAZQUEZ</t>
  </si>
  <si>
    <t>5240259/625</t>
  </si>
  <si>
    <t>EDGAR NERI PAEZ</t>
  </si>
  <si>
    <t>AE- 000654/S/N</t>
  </si>
  <si>
    <t>ANDRES ENRIQUE GUZMAN LAZCANO</t>
  </si>
  <si>
    <t>AE-003777/R369</t>
  </si>
  <si>
    <t>MARTIN LANDA SOLER</t>
  </si>
  <si>
    <t>AE009669/282 LIBRO 1 FOJA  51</t>
  </si>
  <si>
    <t>VIKTOR KIBANOV SOLOMONOV</t>
  </si>
  <si>
    <t>AECEM-30105/470</t>
  </si>
  <si>
    <t>VICTOR ENRIQUE SERRANO MUÑOZ</t>
  </si>
  <si>
    <t>AECEM-30225/531</t>
  </si>
  <si>
    <t>VICTOR SEVERO HERNANDEZ VALDES</t>
  </si>
  <si>
    <t>AECEM-34098/R-204</t>
  </si>
  <si>
    <t>LAZAR MOUSSALI FLAH</t>
  </si>
  <si>
    <t>AECEM-34099/RO89</t>
  </si>
  <si>
    <t>CARLOS SANCHEZ MORENO</t>
  </si>
  <si>
    <t>AECEM34457/263</t>
  </si>
  <si>
    <t>MARTIN TELICH VIDAL</t>
  </si>
  <si>
    <t>AEIE-33694/269</t>
  </si>
  <si>
    <t>VIRGILIO AUGUSTO LOPEZ SAMANO</t>
  </si>
  <si>
    <t>AESSA-29829/S/C</t>
  </si>
  <si>
    <t>HERACLIO MORENO CANO</t>
  </si>
  <si>
    <t>R-386</t>
  </si>
  <si>
    <t>JOSE RAUL PEREZ ORTEGA</t>
  </si>
  <si>
    <t>38168999/415</t>
  </si>
  <si>
    <t>FRANCISCO JAVIER REYES ZUÑIGA</t>
  </si>
  <si>
    <t>3225678/312</t>
  </si>
  <si>
    <t>SALVADOR GUILLERMO GALLEGO SALES</t>
  </si>
  <si>
    <t>3340650/447</t>
  </si>
  <si>
    <t>ALEJANDRO DU POND VELASCO</t>
  </si>
  <si>
    <t>3815466/462</t>
  </si>
  <si>
    <t>AUGUSTO CESAR CONTRERAS RIVERA</t>
  </si>
  <si>
    <t>3815599/472</t>
  </si>
  <si>
    <t>RAMIRO AVALOS HUANTE</t>
  </si>
  <si>
    <t>AE-011888/33</t>
  </si>
  <si>
    <t>JOSE ELICEO ORTIZ ALVAREZ</t>
  </si>
  <si>
    <t>AECEM-28832/495</t>
  </si>
  <si>
    <t>JUAN EDGAR PEÑA CANTU</t>
  </si>
  <si>
    <t>AECEM-28835/263</t>
  </si>
  <si>
    <t>PABLO ERNESTO RAMOS ARREDONDO</t>
  </si>
  <si>
    <t>AECEM-30194/144</t>
  </si>
  <si>
    <t>JOSE CASTRO BUSSO</t>
  </si>
  <si>
    <t>7371388/S/C</t>
  </si>
  <si>
    <t>GILDARDO GARCIA ARANO</t>
  </si>
  <si>
    <t>AEIE-16742/348</t>
  </si>
  <si>
    <t>HUMBERTO GUTIERREZ MENESES</t>
  </si>
  <si>
    <t>R-061</t>
  </si>
  <si>
    <t>EDUARDO LINO SILVA NAJERA</t>
  </si>
  <si>
    <t>3352810/412</t>
  </si>
  <si>
    <t>ALEJANDRO PEREZ VAZQUEZ</t>
  </si>
  <si>
    <t>3393186/283</t>
  </si>
  <si>
    <t>JUAN FLORENTINO MORALES LOPEZ</t>
  </si>
  <si>
    <t>3445602/344</t>
  </si>
  <si>
    <t>RUBEN BERNABE CEJA</t>
  </si>
  <si>
    <t>3626586/483</t>
  </si>
  <si>
    <t>ARMANDO CUEVA MARTINEZ</t>
  </si>
  <si>
    <t>3815531/438</t>
  </si>
  <si>
    <t>PEDRO LOPEZ CUETO ESPINOSA</t>
  </si>
  <si>
    <t>91-01-36</t>
  </si>
  <si>
    <t>LUIS ALFONSO NIÑO TORRES</t>
  </si>
  <si>
    <t>AECEM-28834/R-197</t>
  </si>
  <si>
    <t>CARLOS RAMIREZ MARTINEZ</t>
  </si>
  <si>
    <t>AECEM-30165/286</t>
  </si>
  <si>
    <t>JORGE GUTIERREZ ACEVES</t>
  </si>
  <si>
    <t>AECEM-30166/283</t>
  </si>
  <si>
    <t>JORGE VELAZQUEZ LANUZA</t>
  </si>
  <si>
    <t>AECEM-30590/R-242</t>
  </si>
  <si>
    <t>MARIO ALBERTO OCONNOR JUAREZ</t>
  </si>
  <si>
    <t>AECEM-34095/R-372</t>
  </si>
  <si>
    <t>JOSE MANUEL GARCIA DE LEON GOMEZ</t>
  </si>
  <si>
    <t>AECEM-34112/290</t>
  </si>
  <si>
    <t>FERNANDO DE JESUS ANDRADE PEREZ</t>
  </si>
  <si>
    <t>3411895/695</t>
  </si>
  <si>
    <t>MARCO ANTONIO ARAGON CASTRO</t>
  </si>
  <si>
    <t>3444770/326</t>
  </si>
  <si>
    <t>ADRIAN ISRAEL VILLA GUERRERO</t>
  </si>
  <si>
    <t>3626796/01-327</t>
  </si>
  <si>
    <t>FELIX SANTAELLA TORRES</t>
  </si>
  <si>
    <t>5132183/622</t>
  </si>
  <si>
    <t>LUIS GERMAN LAMM WIECHERS</t>
  </si>
  <si>
    <t>AECEM-8825/491</t>
  </si>
  <si>
    <t>CARLOS MONDRAGON ORIHUELA</t>
  </si>
  <si>
    <t>3187446/510</t>
  </si>
  <si>
    <t>ENRIQUE TRIGUEROS DE LA VEGA</t>
  </si>
  <si>
    <t>3223800/311</t>
  </si>
  <si>
    <t>JORGE VEGA GUTIERREZ</t>
  </si>
  <si>
    <t>3353020/317</t>
  </si>
  <si>
    <t>ENRIQUE EFREN QUINTERO GARCIA</t>
  </si>
  <si>
    <t>3873415/437</t>
  </si>
  <si>
    <t>MANUEL SAYAGO LORENZANA</t>
  </si>
  <si>
    <t>AECEM-34052/R-368</t>
  </si>
  <si>
    <t>JAIME ARTURO AVIÑA GARCIA</t>
  </si>
  <si>
    <t>AESSA-18925/S / C</t>
  </si>
  <si>
    <t>RAMON EDUARDO HERNANDEZ CADENA</t>
  </si>
  <si>
    <t>AESSA-25773/287</t>
  </si>
  <si>
    <t>JOSE ALFREDO GARCIA MATA</t>
  </si>
  <si>
    <t>3122605/S/C</t>
  </si>
  <si>
    <t>CARLOS ALBERTO ORTEGA MONTILLO</t>
  </si>
  <si>
    <t>3171179/R058/97</t>
  </si>
  <si>
    <t>VICTOR SERGIO EGUIZA FANO</t>
  </si>
  <si>
    <t>3815688/392</t>
  </si>
  <si>
    <t>ISIDRO RABADAN ROMERO</t>
  </si>
  <si>
    <t>4319349/503</t>
  </si>
  <si>
    <t>FERNANDO HURTADO OLIVARES</t>
  </si>
  <si>
    <t>4412107/540</t>
  </si>
  <si>
    <t>MIGUEL ANGEL HERRERA VARGAS</t>
  </si>
  <si>
    <t>4768225/S/C</t>
  </si>
  <si>
    <t>JOSE ANTONIO ROBLES MENDEZ</t>
  </si>
  <si>
    <t>3247661/277</t>
  </si>
  <si>
    <t>ALEJANDRO DAVILA GARCIA</t>
  </si>
  <si>
    <t>3248096/272</t>
  </si>
  <si>
    <t>JESUS ALEJANDRO VAZQUEZ FERNANDEZ</t>
  </si>
  <si>
    <t>3354263/R200</t>
  </si>
  <si>
    <t>JOSE GUADALUPE LEAL QUINTANILLA</t>
  </si>
  <si>
    <t>3392610/207</t>
  </si>
  <si>
    <t>JOSE FRANCISCO LOPEZ VERDUGO</t>
  </si>
  <si>
    <t>3507096/267</t>
  </si>
  <si>
    <t>RAUL CHAPA AVALOS</t>
  </si>
  <si>
    <t>3625644/414</t>
  </si>
  <si>
    <t>FERNANDO HERNANDEZ GALVAN</t>
  </si>
  <si>
    <t>4108919/481</t>
  </si>
  <si>
    <t>NOE JESUS CANTU SALINAS</t>
  </si>
  <si>
    <t>AE-005352/275</t>
  </si>
  <si>
    <t>HELIO ARTURO MARTINEZ BENAVIDES</t>
  </si>
  <si>
    <t>5472371/S / C</t>
  </si>
  <si>
    <t>HUMBERTO LERMA MIJANGOS</t>
  </si>
  <si>
    <t>AE011624/S / C</t>
  </si>
  <si>
    <t>CESAR TIRADO DELGADO</t>
  </si>
  <si>
    <t>353981/326</t>
  </si>
  <si>
    <t>MANUEL PALACIOS ALCOCER</t>
  </si>
  <si>
    <t>3180439/S/C</t>
  </si>
  <si>
    <t>CARLOS ALBERTO VAZQUEZ VEGAMONTES</t>
  </si>
  <si>
    <t>34105/S/C</t>
  </si>
  <si>
    <t>JOAQUIN SOSA HERNANDEZ</t>
  </si>
  <si>
    <t>3181498/469</t>
  </si>
  <si>
    <t>RAMON PALAFOX DE REZA</t>
  </si>
  <si>
    <t>3340773/596</t>
  </si>
  <si>
    <t>LUIS ARMANDO SIERRA LOPEZ</t>
  </si>
  <si>
    <t>4512800/1402</t>
  </si>
  <si>
    <t>ESTEBAN RAMON VELASCO MARTINEZ</t>
  </si>
  <si>
    <t>1399939/S/C</t>
  </si>
  <si>
    <t>SERGIO ENRIQUE ARRIOLA DEL TORO</t>
  </si>
  <si>
    <t>3168010/514</t>
  </si>
  <si>
    <t>JOSE DE JESUS ESPINOSA DE LOS MONTEROS F</t>
  </si>
  <si>
    <t>4110624/476</t>
  </si>
  <si>
    <t>JESUS RODOLFO FAVELA CAMACHO</t>
  </si>
  <si>
    <t>AE00-2225/S / C</t>
  </si>
  <si>
    <t>NADIM FCO. JAVIER AUDELO AUN</t>
  </si>
  <si>
    <t>AECEM-34058/420</t>
  </si>
  <si>
    <t>VICTOR MANUEL ANGULO ACOSTA</t>
  </si>
  <si>
    <t>AESSA-27281/594</t>
  </si>
  <si>
    <t>MIGUEL ANGEL CAMARENA GARNICA</t>
  </si>
  <si>
    <t>3166836/01-368</t>
  </si>
  <si>
    <t>JOSE DE JESUS IBARRA FELIX</t>
  </si>
  <si>
    <t>3166872/S/C</t>
  </si>
  <si>
    <t>FRANCISCO HILARIO VILLA RUIZ</t>
  </si>
  <si>
    <t>3169799/285</t>
  </si>
  <si>
    <t>RAUL CAPIZ ANGELES</t>
  </si>
  <si>
    <t>3175024/512</t>
  </si>
  <si>
    <t>GUILLERMO ADAN RODRIGUEZ CARRIZOZA</t>
  </si>
  <si>
    <t>3247344/241</t>
  </si>
  <si>
    <t>VICENTE VALENTINE GUERRA CARDENAS</t>
  </si>
  <si>
    <t>3247430/372</t>
  </si>
  <si>
    <t>DIB EL DAOUD SEMAN MARTINEZ</t>
  </si>
  <si>
    <t>3509313/373</t>
  </si>
  <si>
    <t>HECTOR RODOLFO FLORES GONZALEZ</t>
  </si>
  <si>
    <t>AESSA-21388/R-234</t>
  </si>
  <si>
    <t>ARIEL VAZQUEZ GALVEZ</t>
  </si>
  <si>
    <t>317649/S/C</t>
  </si>
  <si>
    <t>JOSE VICENTE MOTA ROMERO</t>
  </si>
  <si>
    <t>3509326/R-203</t>
  </si>
  <si>
    <t>RICARDO PEÑA GUTIERREZ</t>
  </si>
  <si>
    <t>AECEM-34068/S/C</t>
  </si>
  <si>
    <t>JAIME ALVAREZ VERA</t>
  </si>
  <si>
    <t>3624923/01-411</t>
  </si>
  <si>
    <t>JOSE RUBEN HERNANDEZ MELO</t>
  </si>
  <si>
    <t>5212128/632</t>
  </si>
  <si>
    <t>EDUARDO CRUZ NURICUMBO</t>
  </si>
  <si>
    <t>AECEM-30184/S / C</t>
  </si>
  <si>
    <t>JORGE CARLOS AVILES ROSADO</t>
  </si>
  <si>
    <t>AECEM-34100/570</t>
  </si>
  <si>
    <t>OSWALDO JOSE AVILES ROSADO</t>
  </si>
  <si>
    <t>3212273/693</t>
  </si>
  <si>
    <t>MARIA DE LA CONCEPCION SARA CORTES QUESA</t>
  </si>
  <si>
    <t>UROLOGIA PEDIATRICA</t>
  </si>
  <si>
    <t>3507549/01-349</t>
  </si>
  <si>
    <t>VICENTE XAVIER GARCIA TORRES</t>
  </si>
  <si>
    <t>HERNANDEZ RIOS ROMAN</t>
  </si>
  <si>
    <t>CUAUHTEMOC</t>
  </si>
  <si>
    <t>MÉXICO</t>
  </si>
  <si>
    <t>GARCIA TORRENTERA ROGELIO ALEJANDRO</t>
  </si>
  <si>
    <t>C18014118</t>
  </si>
  <si>
    <t>GUTIERREZ ROMERO EUDOCIO</t>
  </si>
  <si>
    <t>MONDRAGON GUARNEROS FAUSTINO</t>
  </si>
  <si>
    <t>CT451</t>
  </si>
  <si>
    <t>GALINDO MENDOZA YURIDIA PAMELA</t>
  </si>
  <si>
    <t>GUSTAVO A MADERO</t>
  </si>
  <si>
    <t>CNN4862</t>
  </si>
  <si>
    <t>OLVERA RODRIGUEZ JOSE MANUEL</t>
  </si>
  <si>
    <t>VASQUEZ CARDONA LEOPOLDO</t>
  </si>
  <si>
    <t>CANSECO RAYMUNDO ALEJANDRO ROGELIO</t>
  </si>
  <si>
    <t>MIGUEL HIDALGO</t>
  </si>
  <si>
    <t>CND645</t>
  </si>
  <si>
    <t>GUTIERREZ ROBLEDO LUIS MIGUEL FRANCISCO</t>
  </si>
  <si>
    <t>TLALPAN</t>
  </si>
  <si>
    <t>SALINAS SALINAS JAVIER</t>
  </si>
  <si>
    <t>CORREA ROTTER JOSE RICARDO</t>
  </si>
  <si>
    <t>CAPURRO CEBALLOS ADRIANA</t>
  </si>
  <si>
    <t>GUADALAJARA</t>
  </si>
  <si>
    <t>JALISCO</t>
  </si>
  <si>
    <t>MEJIA VAZQUEZ JOSE LUIS</t>
  </si>
  <si>
    <t>GONZALEZ OLIVARES CRESCENCIANO</t>
  </si>
  <si>
    <t>LOPEZ ESTUPINAN SERGIO HUMBERTO</t>
  </si>
  <si>
    <t>RODRIGUEZ BLANCO RAFAEL MANUEL</t>
  </si>
  <si>
    <t>MEDINA RIMOLDI CARLOS TONATIUH</t>
  </si>
  <si>
    <t>ZAPOPAN</t>
  </si>
  <si>
    <t>LEMUS RANGEL RICARDO</t>
  </si>
  <si>
    <t>ECATEPEC</t>
  </si>
  <si>
    <t>NAVA MARTINEZ JESUS ALEJANDRO</t>
  </si>
  <si>
    <t>NAUCALPAN DE JUAREZ</t>
  </si>
  <si>
    <t>D52455</t>
  </si>
  <si>
    <t>MARTINEZ JIMENEZ JOSE GUADALUPE</t>
  </si>
  <si>
    <t>MONTERREY</t>
  </si>
  <si>
    <t>NUEVO LEON</t>
  </si>
  <si>
    <t>D32058</t>
  </si>
  <si>
    <t>MONREAL PUENTE ROGELIO</t>
  </si>
  <si>
    <t>VALDES CEPEDA ALEJANDRO</t>
  </si>
  <si>
    <t>BELTRAN PEREZ FRANCISCO JAVIER</t>
  </si>
  <si>
    <t>HERNANDEZ TORRE MARTIN MAURICIO VIRGILIO</t>
  </si>
  <si>
    <t>ZALDIVAR CROSBY GUILLERMO</t>
  </si>
  <si>
    <t>241411D</t>
  </si>
  <si>
    <t>NAVARA VIZCARRA SIRELDA</t>
  </si>
  <si>
    <t>SAN PEDRO GARZA GARCIA</t>
  </si>
  <si>
    <t>SOLANO VELAZQUEZ JOSE ANTONIO</t>
  </si>
  <si>
    <t>MANZO SUAREZ FRANCISCO JAVIER</t>
  </si>
  <si>
    <t>MEXICALI</t>
  </si>
  <si>
    <t>BAJA CALIFORNIA</t>
  </si>
  <si>
    <t>GOMEZ RODRIGUEZ RAMON</t>
  </si>
  <si>
    <t>TIJUANA</t>
  </si>
  <si>
    <t>GUTIERREZ PRIETO JULIO ALEJANDRO</t>
  </si>
  <si>
    <t>CHIHUAHUA</t>
  </si>
  <si>
    <t>LIMAS JUAREZ ABDON</t>
  </si>
  <si>
    <t>SOTO DAVILA FRANCISCO ALFREDO</t>
  </si>
  <si>
    <t>JUAREZ</t>
  </si>
  <si>
    <t>ALVA Y PEREZ JOSE LUIS</t>
  </si>
  <si>
    <t>CASTRO ROSALES RAMIRO</t>
  </si>
  <si>
    <t>MONCLOVA</t>
  </si>
  <si>
    <t>GUERRERO SEPULVEDA JAIME ALBINO</t>
  </si>
  <si>
    <t>TORREON</t>
  </si>
  <si>
    <t>PRIETO FIERRO JORGE GUADALUPE</t>
  </si>
  <si>
    <t>VENEGAS TORRES JOSE ANDRES</t>
  </si>
  <si>
    <t>ABURTO VALENCIA OCTAVIO</t>
  </si>
  <si>
    <t>BRINGAS LOCELA ERICK WADIH</t>
  </si>
  <si>
    <t>PUEBLA</t>
  </si>
  <si>
    <t>DOMINGUEZ PEREGRINA ALFREDO</t>
  </si>
  <si>
    <t>RAMIREZ VILLAGRAN CITLALLI ARACELI</t>
  </si>
  <si>
    <t>SAN LUIS POTOSI</t>
  </si>
  <si>
    <t>IBARRA HERNANDEZ ARMANDO</t>
  </si>
  <si>
    <t>MAZATLAN</t>
  </si>
  <si>
    <t>SINALOA</t>
  </si>
  <si>
    <t>PLATT SOTO JORGE</t>
  </si>
  <si>
    <t>HERMOSILLO</t>
  </si>
  <si>
    <t>SONORA</t>
  </si>
  <si>
    <t>PADILLA ESPINOSA MARIA FRANCISCA</t>
  </si>
  <si>
    <t>REYNOSA</t>
  </si>
  <si>
    <t>CORPUS VAZQUEZ ALBERTO JESUS</t>
  </si>
  <si>
    <t>HERNANDEZ FLORES NICOLAS</t>
  </si>
  <si>
    <t>MERIDA</t>
  </si>
  <si>
    <t>YUCATAN</t>
  </si>
  <si>
    <t>GASTROENTEROLOGÍA</t>
  </si>
  <si>
    <t>ONCOLOGÍA</t>
  </si>
  <si>
    <t>ESPECIALIDAD</t>
  </si>
  <si>
    <t>NO. DE MÉDICOS POR ESPECIALIDAD</t>
  </si>
  <si>
    <t>AMBULANCIAS VIDA</t>
  </si>
  <si>
    <t xml:space="preserve">JUAN DE MONTORO  #481  C.P 2000 </t>
  </si>
  <si>
    <t>449-916-05-67</t>
  </si>
  <si>
    <t>PRECIOS PREFERENCIALES.</t>
  </si>
  <si>
    <t>AMBULANCIAS  Y SERVICIOS PROFESIONAL PARAMEDICO</t>
  </si>
  <si>
    <t>AV. REFORMA Y CALLE B # 1000 COL. SEGUNDA SECCION</t>
  </si>
  <si>
    <t>686-552-23-00</t>
  </si>
  <si>
    <t>BAJA CARE AMBULANCE</t>
  </si>
  <si>
    <t xml:space="preserve">PRADERAS DE LA MESA CALLE FEDERICO BENITEZ  #15703 </t>
  </si>
  <si>
    <t>664-608-73-77</t>
  </si>
  <si>
    <t>AIRLINK AMBULANCIAS</t>
  </si>
  <si>
    <t>LAZARO CARDENAS  # D4 COL. EL MEDANO C.P 23479</t>
  </si>
  <si>
    <t>624-143-74-74</t>
  </si>
  <si>
    <t>CABO SAN LUCAS</t>
  </si>
  <si>
    <t>BAJA CALIFORNIA SUR</t>
  </si>
  <si>
    <t>SERVICIOS INTEGRALES DE AMBULANCIAS</t>
  </si>
  <si>
    <t>IRA ORIENTE SUR #871  CP 29000 COLONIA CENTRO</t>
  </si>
  <si>
    <t xml:space="preserve">961-611-01-93 </t>
  </si>
  <si>
    <t>TUXTLA GUTIERREZ</t>
  </si>
  <si>
    <t>AMBULACIAS HUMANA</t>
  </si>
  <si>
    <t>PENNSYLVANIA # 194 Col. NAPOLES</t>
  </si>
  <si>
    <t>55-23-46-96 Y 55 23 64 86</t>
  </si>
  <si>
    <t>AMBULANCIAS SOPORTE VITAL</t>
  </si>
  <si>
    <t>BARRANQUILLA # 41 Int. 3P Col. DANIEL GARZA</t>
  </si>
  <si>
    <t>51208373 / 51207287</t>
  </si>
  <si>
    <t>ZONA 1 Col. TIZAPAN</t>
  </si>
  <si>
    <t>51-20-83-73</t>
  </si>
  <si>
    <t>ALVARO OBREGON</t>
  </si>
  <si>
    <t>ZONA 2 Col. PENA POBRE</t>
  </si>
  <si>
    <t>ZONA 3 Col. GRANADA</t>
  </si>
  <si>
    <t>ZONA 4 Col. ZACATENCO</t>
  </si>
  <si>
    <t>GUSTAVO A. MADERO</t>
  </si>
  <si>
    <t>ZONA 5 Col. CUAUHTEMOC</t>
  </si>
  <si>
    <t>HELP MEDICAL</t>
  </si>
  <si>
    <t>CDA. GENERAL PLATA # 9 Int. 2 Col. OBSERVATORIO</t>
  </si>
  <si>
    <t>52-76-12-66</t>
  </si>
  <si>
    <t>AMBULANCIAS PLUSCARE</t>
  </si>
  <si>
    <t>ARTEAGA NTE # 434 Col. CENTRO</t>
  </si>
  <si>
    <t>844-135-22-44</t>
  </si>
  <si>
    <t>AR ATENCION MEDICA INMEDIATA</t>
  </si>
  <si>
    <t>BLVD DIAGONAL REFORMA # 3285 Col. NUEVO TORREON</t>
  </si>
  <si>
    <t>871-720-60-00</t>
  </si>
  <si>
    <t>VIDA EMERGENCIAS MEDICAS SA DE CV</t>
  </si>
  <si>
    <t>JAVIER MINA # 14 Col. TORREON CENTRO</t>
  </si>
  <si>
    <t>871-711-97-15</t>
  </si>
  <si>
    <t>EMERGENCY MEDICAL SERVICE</t>
  </si>
  <si>
    <t xml:space="preserve">CALLE CADENAS #55 COLONIA COLIMA CENTRO </t>
  </si>
  <si>
    <t>312-314-16-66</t>
  </si>
  <si>
    <t>COLIMA</t>
  </si>
  <si>
    <t xml:space="preserve">AMBULANCIAS CODIGO 3 </t>
  </si>
  <si>
    <t xml:space="preserve">CALLE DUNA DE JEREZ # 116 COLONIA JARDINES DE JEREZ </t>
  </si>
  <si>
    <t>477-761-58-58</t>
  </si>
  <si>
    <t>GUANAJUATO</t>
  </si>
  <si>
    <t>MARCO ANTONIO ACEVEDO TELLEZ</t>
  </si>
  <si>
    <t xml:space="preserve">CALLE CERRO DE LA VILLA #134 COLONIA JACARANDAS CP 38090 </t>
  </si>
  <si>
    <t>461-615-86-68</t>
  </si>
  <si>
    <t>CELAYA</t>
  </si>
  <si>
    <t>EMERGENCY RESPONSE SA DE CV</t>
  </si>
  <si>
    <t>CIRCUNVALACION  DIVISION DEL NORTE #834 COL. JARDINES ALCALDE</t>
  </si>
  <si>
    <t>333-854-77-77</t>
  </si>
  <si>
    <t>SAN GONZALO NUM.1859 COL. SANTA ISABEL</t>
  </si>
  <si>
    <t>999-024-86-00</t>
  </si>
  <si>
    <t xml:space="preserve">HANGAR 8 COLONIA AEROPUERTO INTERNACIONAL </t>
  </si>
  <si>
    <t>333-642-13-03</t>
  </si>
  <si>
    <t>TLAJOMULCO  DE ZUÑIGA</t>
  </si>
  <si>
    <t>SERVICIO PRIVADO DE EMERGENCIA SA DE CV</t>
  </si>
  <si>
    <t>CALLE ASTROS # 597 COLONIA JARDINES DEL BOSQUE</t>
  </si>
  <si>
    <t>333-620-09-01 / 333-620-68-11</t>
  </si>
  <si>
    <t>AERO JL</t>
  </si>
  <si>
    <t>ALA SUR AEROPUERTO INTERNACIONAL DE TOLUCA Col. SAN MATEO OTZACATIPAN</t>
  </si>
  <si>
    <t>(722) 2731313</t>
  </si>
  <si>
    <t>ESTADO DE MEXICO</t>
  </si>
  <si>
    <t>ZONA 6 Col. ZONA INDUSTRIAL IZCALLI</t>
  </si>
  <si>
    <t>NEZAHUALCOYOTL</t>
  </si>
  <si>
    <t>ZONA 7 Col. CUAUTITLAN IZCALLI</t>
  </si>
  <si>
    <t>CUAUTITLAN IZCALLI</t>
  </si>
  <si>
    <t>SISTEMA DE AMBULANCIAS ESP.EXTRAH.</t>
  </si>
  <si>
    <t>PASEO VICENTE GUERRERO # 484 Col. SAN BERNARDINO</t>
  </si>
  <si>
    <t>01-722-2139686</t>
  </si>
  <si>
    <t>SYSMEDIC SA DE CV</t>
  </si>
  <si>
    <t xml:space="preserve">AV. MICHELANA COLONIA MOLINO DE PARRAS  #432 </t>
  </si>
  <si>
    <t>443-317-76-81</t>
  </si>
  <si>
    <t>SURGEMED S.C</t>
  </si>
  <si>
    <t>CALLE PERICON COLONIA MIRAVAL  NUM.204</t>
  </si>
  <si>
    <t>777-313-72-72</t>
  </si>
  <si>
    <t>CUERNAVACA</t>
  </si>
  <si>
    <t>MORELOS</t>
  </si>
  <si>
    <t>AIR ONE AMBULANCE</t>
  </si>
  <si>
    <t>CARLOS SALAZAR #2500 COL. CHEPEVERA</t>
  </si>
  <si>
    <t>81-84-00-12-34</t>
  </si>
  <si>
    <t xml:space="preserve">MONTERREY </t>
  </si>
  <si>
    <t>AMBULANCIAS CHICOLASTIC</t>
  </si>
  <si>
    <t>LAS ROSAS # 2 Col. LA RIVIERA</t>
  </si>
  <si>
    <t>971-105-67</t>
  </si>
  <si>
    <t>JUCHITAN</t>
  </si>
  <si>
    <t>OAXACA</t>
  </si>
  <si>
    <t>RED PRIVADA DE TRASLADOS MEDICOS</t>
  </si>
  <si>
    <t>MANZANA 3 # 22 Col. OAXACA CENTRO</t>
  </si>
  <si>
    <t>951-133-20-95</t>
  </si>
  <si>
    <t>SISTEMA OPERATIVO DE SEGURIDAD PRIVADA SOS</t>
  </si>
  <si>
    <t>RIO VERDE # 128 Col. LOS RIOS</t>
  </si>
  <si>
    <t>951-5150549</t>
  </si>
  <si>
    <t>TRASLADOS Y URGENCIAS MEDICAS TUMS</t>
  </si>
  <si>
    <t>2 DA PRIVADA DE JOSE MARIA PINO SUAREZ # 113 Col CARDENAS LAZARO, 1A. Y 2A. SECCION</t>
  </si>
  <si>
    <t>(195)151-744-08</t>
  </si>
  <si>
    <t>SERVICIOS INTEGRALES PREHOSPITALARIOS CENTRAL UNO</t>
  </si>
  <si>
    <t>CALLE CAMINO REAL A  CHOLULA COLONIA VIVEROS SANTA CRUZ #5322</t>
  </si>
  <si>
    <t>222-266-46-42 / 750-37-90</t>
  </si>
  <si>
    <t>MEDICA DEL FUTURO AC</t>
  </si>
  <si>
    <t>CALLE PRIV. VOLCAN DE COLIMA  COLONIA LOS VOLCANES #2705</t>
  </si>
  <si>
    <t>222-237-19-75</t>
  </si>
  <si>
    <t xml:space="preserve">PUEBLA </t>
  </si>
  <si>
    <t>EMERGENCIAS MEDICAS ESPECIALIZADAS S.A. DE C.V.</t>
  </si>
  <si>
    <t>AV CINCO DE MAYO #217 COL CENTRO</t>
  </si>
  <si>
    <t>442-223-10-05</t>
  </si>
  <si>
    <t>QUERETATO</t>
  </si>
  <si>
    <t>QUERETARO</t>
  </si>
  <si>
    <t>COHMEDIC</t>
  </si>
  <si>
    <t>BENITO JUAREZ # 509 PTE Col. CULIACAN CENTRO</t>
  </si>
  <si>
    <t>01-667-716-01-08/716-01-09</t>
  </si>
  <si>
    <t>CULIACAN</t>
  </si>
  <si>
    <t>MENDOZACAP S C</t>
  </si>
  <si>
    <t>LAZARO CARDENAS # 267 Col. LOS MOCHIS CENTRO</t>
  </si>
  <si>
    <t>(668)176-22-61</t>
  </si>
  <si>
    <t>AHOME</t>
  </si>
  <si>
    <t>TRANSSALUD S A DE C V</t>
  </si>
  <si>
    <t>CRISTOBAL COLON PTE # 556 Col. CULIACAN CENTRO</t>
  </si>
  <si>
    <t>667-715-29-73</t>
  </si>
  <si>
    <t>AMBULANICAS OLMECA SA DE CV</t>
  </si>
  <si>
    <t>AV. CESAR SANDINO # 206 COL. PRIMERO DE MAYO</t>
  </si>
  <si>
    <t>993-315-71-88</t>
  </si>
  <si>
    <t>VILLAHERMOSA</t>
  </si>
  <si>
    <t>TABASCO</t>
  </si>
  <si>
    <t xml:space="preserve">MEDI*CRIT EMERGENCIAS TAMPICO </t>
  </si>
  <si>
    <t>EJERCITO MEXICANO  #1100 COLONIA ALLENDE</t>
  </si>
  <si>
    <t>833-217-84-84</t>
  </si>
  <si>
    <t xml:space="preserve">TAMPICO </t>
  </si>
  <si>
    <t>CODIGO AZUL</t>
  </si>
  <si>
    <t>BERNARDINO DE SAHAGUN # 47 Col. REFORMA</t>
  </si>
  <si>
    <t>(229)263-37-07</t>
  </si>
  <si>
    <t>VERACRUZ</t>
  </si>
  <si>
    <t>MAREKE MOVIL</t>
  </si>
  <si>
    <t>AV 16 DE SEPTIEMBRE # 1828 Col. IGNACIO ZARAGOZA</t>
  </si>
  <si>
    <t>229-931-12-12</t>
  </si>
  <si>
    <t>MEDICA DEL FUTURO A.C.</t>
  </si>
  <si>
    <t>AV 20 DE NOVIEMBRE # 221 Col. CARDEL JOSE</t>
  </si>
  <si>
    <t>15-200-64</t>
  </si>
  <si>
    <t>XALAPA</t>
  </si>
  <si>
    <t>GOMEZ FARIAS # 955Col. VERACRUZ CENTRO</t>
  </si>
  <si>
    <t>229-1216805</t>
  </si>
  <si>
    <t>SAMUC</t>
  </si>
  <si>
    <t>CALLE 2 # 51Col. LAS BRISAS</t>
  </si>
  <si>
    <t>(229)1340148 Y 4669474</t>
  </si>
  <si>
    <t>SERVICIOS PROFESIONALES DE ASISTENCIA MEDICA S.A. DE C.V.</t>
  </si>
  <si>
    <t>CALLE 59-A #564 Int. B Col. MERIDA CENTRO</t>
  </si>
  <si>
    <t>999-924-13-22</t>
  </si>
  <si>
    <t>FARMACIA ESPECIALIZADA S A D-E C V</t>
  </si>
  <si>
    <t>Calle: AV UNIVERSIDAD Ext.: 130 Int.: 6 Col.: VILLAS DE LA UNIVERSIDAD Del.: AGUASCALIENTES Estado: AGUASCALIENTES</t>
  </si>
  <si>
    <t>01 (449) 9965665 9965655</t>
  </si>
  <si>
    <t>FARMACIA LOPEZ Y ALFARO</t>
  </si>
  <si>
    <t>Calle: EMILIANO ZAPATA Ext.: 435 Int.: Col.: AGUASCALIENTES CENTRO Del.: AGUASCALIENTES Estado: AGUASCALIENTES</t>
  </si>
  <si>
    <t>449-915-97-10</t>
  </si>
  <si>
    <t>FARMACIA LUX</t>
  </si>
  <si>
    <t>Calle: AVE BENJAMIN HILL Ext.: 3866 Int.: Col.: CORRAL DE BARRANCOS Del.: JESUS MARIA Estado: AGUASCALIENTES</t>
  </si>
  <si>
    <t>717-91-71</t>
  </si>
  <si>
    <t>JESUS MARIA</t>
  </si>
  <si>
    <t>variable</t>
  </si>
  <si>
    <t>FARMACIAS DE LA OFERTA S A DE C V</t>
  </si>
  <si>
    <t>Calle: FRANCISCO I. MADERO Ext.: 333 Int.: Col.: AGUASCALIENTES CENTRO Del.: AGUASCALIENTES Estado: AGUASCALIENTES</t>
  </si>
  <si>
    <t>449-9158146</t>
  </si>
  <si>
    <t>NUEVA WAL-MART DE MEXICO S DE RL DE CV</t>
  </si>
  <si>
    <t>Calle: MORELOS Ext.: 405 Int.: Col.: RINCON DE ROMOS Del.: RINCON DE ROMOS Estado: AGUASCALIENTES</t>
  </si>
  <si>
    <t>RINCON DE ROMOS</t>
  </si>
  <si>
    <t>SUPER FARMACIA ESPECIALIZADA</t>
  </si>
  <si>
    <t>Calle: CALLE GALEANA SUR Ext.: 335 Int.: Col.: OBRAJES Del.: AGUASCALIENTES Estado: AGUASCALIENTES</t>
  </si>
  <si>
    <t>449-9167236 / 449-9168739</t>
  </si>
  <si>
    <t>Calle: CALZ. CETYS Ext.: 1799 Int.: Col.: RIVERA Del.: MEXICALI Estado: ENSENADA</t>
  </si>
  <si>
    <t>ENSENADA</t>
  </si>
  <si>
    <t>SUPER FARMACIAS DE ENSENADA S A DE C V</t>
  </si>
  <si>
    <t>Calle: CORTES Ext.: 5 Int.: Col.: INDEPENDENCIA Del.: ENSENADA Estado: ENSENADA</t>
  </si>
  <si>
    <t>646-1765916</t>
  </si>
  <si>
    <t>DISTRIBUIDOR DE MEDICINA ONCOLOGICA</t>
  </si>
  <si>
    <t>Calle: REFORMA Ext.: 719 Int.: 5 Col.: PRIMERA SECCION Del.: MEXICALI Estado: MEXICALI</t>
  </si>
  <si>
    <t>686-551-91-51</t>
  </si>
  <si>
    <t>Calle: AV REFORMA Ext.: 1102 Int.: Col.: SEGUNDA SECCION Del.: MEXICALI Estado: MEXICALI</t>
  </si>
  <si>
    <t>686-5519370 / 5519371/ 5519372</t>
  </si>
  <si>
    <t>Calle: PASEO DE LOS HEROES Ext.: 2904 Int.: Col.: CHILPANCINGO, ZONA URBANA Del.: TIJUANA Estado: MEXICALI</t>
  </si>
  <si>
    <t>686-5519369 / 686-5519370</t>
  </si>
  <si>
    <t>Calle: CALZ CETYS Ext.: 1799 Int.: Col.: RIVERA Del.: MEXICALI Estado: MEXICALI</t>
  </si>
  <si>
    <t>Calle: PASEO DE LOS HEROES Ext.: 2904 Int.: Col.: CHILPANCINGO, ZONA URBANA Del.: TIJUANA Estado: TIJUANA</t>
  </si>
  <si>
    <t>Calle: AV REFORMA Ext.: 1102 Int.: Col.: SEGUNDA SECCION Del.: MEXICALI Estado: TIJUANA</t>
  </si>
  <si>
    <t>Calle: CALZ CETYS Ext.: 1799 Int.: Col.: RIVERA Del.: MEXICALI Estado: TIJUANA</t>
  </si>
  <si>
    <t>PEY PHARMA DISTRIBUIDORA S A DE C V</t>
  </si>
  <si>
    <t>Calle: AV. PEDRO KINO Ext.: 10840 Int.: 7B Col.: RIO TIJUANA 1A ETAPA Del.: TIJUANA Estado: TIJUANA</t>
  </si>
  <si>
    <t>664-6833100</t>
  </si>
  <si>
    <t>Calle: NICOLAS BRAVO Ext.: 215 Int.: Col.: LA PAZ CENTRO Del.: PAZ, LA Estado: LA PAZ</t>
  </si>
  <si>
    <t>612-1289711 128-9927 1289928</t>
  </si>
  <si>
    <t>PAZ, LA</t>
  </si>
  <si>
    <t>Calle: AV RIO BRAVO Ext.: 6 Int.: Col.: EL SALADO Del.: PAZ, LA Estado: LA PAZ</t>
  </si>
  <si>
    <t>26327877/ 26327878</t>
  </si>
  <si>
    <t>Calle: NICOLAS BRAVO Ext.: 11 Int.: Col.: LA PAZ CENTRO Del.: PAZ, LA Estado: LA PAZ</t>
  </si>
  <si>
    <t>612-128 99 27 Y 128 99 28</t>
  </si>
  <si>
    <t>FARMACIA NUEVA DE PRIMERA CLASE</t>
  </si>
  <si>
    <t>Calle: 57 ENTRE 16 Y 18 Ext.: 49 Int.: Col.: CIUDAD AMURALLADA CENTRO Del.: CAMPECHE Estado: CAMPECHE</t>
  </si>
  <si>
    <t>981-816-21-99</t>
  </si>
  <si>
    <t>CAMPECHE</t>
  </si>
  <si>
    <t>FARMACIAS DE DESCUENTO UNION</t>
  </si>
  <si>
    <t>Calle: CALLE 24 Ext.: 43 Int.: Col.: CENTRO Del.: CIUDAD DEL CARMEN Estado: CIUDAD DEL CARMEN</t>
  </si>
  <si>
    <t>938-382-00-05</t>
  </si>
  <si>
    <t>CIUDAD DEL CARMEN</t>
  </si>
  <si>
    <t>PROMOTORA Y ADMINISTRADORA DE FARMACIAS</t>
  </si>
  <si>
    <t>Calle: AV. LOPEZ MATEOS Ext.: 47 Int.: Col.: SAN JOSE Del.: CAMPECHE Estado: CAMPECHE</t>
  </si>
  <si>
    <t>01-981-81-647-06</t>
  </si>
  <si>
    <t>Calle: BPULEVARD BELISARIO DOMINGUEZ KM 1259 Ext.: Int.: Col.: BARRIO NUEVO Del.: ACAPETAHUA Estado: CHIAPAS</t>
  </si>
  <si>
    <t>ACAPETAHUA</t>
  </si>
  <si>
    <t>Calle: BLVD BELISARIO DOMINGUEZ KM 1259 Ext.: S/N Int.: Col.: COMITAN DE DOMINGUEZ CENTRO Del.: COMITAN DE DOMINGUEZ Estado: CHIAPAS</t>
  </si>
  <si>
    <t>963-101.38.49</t>
  </si>
  <si>
    <t>COMITAN DE DOMINGUEZ</t>
  </si>
  <si>
    <t>FARMACIA DEL PUERTO</t>
  </si>
  <si>
    <t>Calle: ALLENDE ORIENTE Y JUAREZ SUR Ext.: Int.: Col.: HUIXTLA Del.: HUIXTLA Estado: CHIAPAS</t>
  </si>
  <si>
    <t>962-6420305</t>
  </si>
  <si>
    <t>HUIXTLA</t>
  </si>
  <si>
    <t>Calle: CENTRAL ORIENTE Y 4 A. SUR Ext.: 105 Int.: Col.: MOTOZINTLA DE MENDOZA Del.: MOTOZINTLA Estado: CHIAPAS</t>
  </si>
  <si>
    <t>962-6410637</t>
  </si>
  <si>
    <t>MOTOZINTLA</t>
  </si>
  <si>
    <t>Calle: CENTRAL NORTE Y 9 A. ORIENTE Ext.: Int.: Col.: TAPACHULA CENTRO Del.: TAPACHULA Estado: CHIAPAS</t>
  </si>
  <si>
    <t>962-6264283</t>
  </si>
  <si>
    <t>TAPACHULA</t>
  </si>
  <si>
    <t>Calle: 4A AVENIDA SUR Ext.: 155 Int.: Col.: CANTARRANAS Del.: TAPACHULA Estado: CHIAPAS</t>
  </si>
  <si>
    <t>Calle: CALLE SEGUNDA ORIENTE NORTE Ext.: 144 Int.: Col.: TUXTLA GUTIERREZ CENTRO Del.: TUXTLA GUTIERREZ Estado: CHIAPAS</t>
  </si>
  <si>
    <t>961-6146810 / 6146646/ 6146454</t>
  </si>
  <si>
    <t>Calle: CALLE SEGUNDA ORIENTE NORTE Ext.: 130 Int.: Col.: TUXTLA GUTIERREZ CENTRO Del.: TUXTLA GUTIERREZ Estado: CHIAPAS</t>
  </si>
  <si>
    <t>961-6146810 / 6146646</t>
  </si>
  <si>
    <t>Calle: AV CENTRAL PONIENTE Ext.: 677 Int.: Col.: TUXTLA GUTIERREZ CENTRO Del.: TUXTLA GUTIERREZ Estado: CHIAPAS</t>
  </si>
  <si>
    <t>961-612-2463 / 612-24-11</t>
  </si>
  <si>
    <t>Calle: CALLE OJINAGA Ext.: 11 Int.: Col.: ZONA CENTRO Del.: CHIHUAHUA Estado: CHIHUAHUA</t>
  </si>
  <si>
    <t>614-4150657 / 4169435 /4169443</t>
  </si>
  <si>
    <t>Calle: CALLE AHINAGA Ext.: 11 Int.: Col.: ZONA CENTRO Del.: CHIHUAHUA Estado: CHIHUAHUA</t>
  </si>
  <si>
    <t>614-4150657 4169435 4169443</t>
  </si>
  <si>
    <t>Calle: PERIFERICO DE LA JUVENTUD Ext.: 2200 Int.: Col.: HACIENDAS DEL VALLE Del.: CHIHUAHUA Estado: CHIHUAHUA</t>
  </si>
  <si>
    <t>Calle: AV TECNOLOGICO Ext.: 2 Int.: Col.: NUEVO TERRAZAS Del.: CIUDAD DELICIAS Estado: CHIHUAHUA</t>
  </si>
  <si>
    <t>6394728504 / 472-88-30</t>
  </si>
  <si>
    <t>CIUDAD DELICIAS</t>
  </si>
  <si>
    <t>Calle: AV DE LAS AMERICA Ext.: 220 Int.: Col.: MARGARITAS Del.: JUAREZ Estado: CHIHUAHUA</t>
  </si>
  <si>
    <t>656-6169330 6169069 6168905</t>
  </si>
  <si>
    <t>Calle: AV. DE LAS AMERICAS Ext.: 220 Int.: Col.: MARGARITAS Del.: JUAREZ Estado: CHIHUAHUA</t>
  </si>
  <si>
    <t>656-6169330 / 6169069</t>
  </si>
  <si>
    <t>FARMACIA PADRI RAMON S A DE C V</t>
  </si>
  <si>
    <t>Calle: VITO ALESSIO ROBLES Ext.: 23 Int.: Col.: FLORIDA Del.: ALVARO OBREGON Estado: CIUDAD DE MEXICO</t>
  </si>
  <si>
    <t>55-54-52-50 / 56-62-75-52</t>
  </si>
  <si>
    <t>Calle: AV OBSERVATORIO Ext.: 457 Int.: Col.: LAS AMERICAS Del.: ALVARO OBREGON Estado: CIUDAD DE MEXICO</t>
  </si>
  <si>
    <t>55-16-18-32</t>
  </si>
  <si>
    <t>FARMACIA SAN PABLO</t>
  </si>
  <si>
    <t>Calle: CALZADA DE LAS AGUILAS Ext.: 837 Int.: Col.: LAS AGUILAS, AMPLIACION Del.: ALVARO OBREGON Estado: CIUDAD DE MEXICO</t>
  </si>
  <si>
    <t>53-54-90-05</t>
  </si>
  <si>
    <t>Calle: NEXTENGO Ext.: 78 Int.: IIA Col.: SANTA CRUZ ACAYUCAN Del.: AZCAPOTZALCO Estado: CIUDAD DE MEXICO</t>
  </si>
  <si>
    <t>AZCAPOTZALCO</t>
  </si>
  <si>
    <t>Calle: P ROMERO DE TERREROS Ext.: 1461 Int.: Col.: NARVARTE Del.: BENITO JUAREZ Estado: CIUDAD DE MEXICO</t>
  </si>
  <si>
    <t>Calle: AJUSCO Ext.: 126 Int.: Col.: PORTALES Del.: BENITO JUAREZ Estado: CIUDAD DE MEXICO</t>
  </si>
  <si>
    <t>56010025/ 56010776</t>
  </si>
  <si>
    <t>Calle: AV REVOLUCION Ext.: 1057 Int.: Col.: MIXCOAC Del.: BENITO JUAREZ Estado: CIUDAD DE MEXICO</t>
  </si>
  <si>
    <t>Calle: AV. DEL BORDO Ext.: 100 Int.: Col.: EJIDO SANTA URSULA COAPA Del.: COYOACAN Estado: CIUDAD DE MEXICO</t>
  </si>
  <si>
    <t>56-79-80-02 / 56-79-71-11</t>
  </si>
  <si>
    <t>COYOACAN</t>
  </si>
  <si>
    <t>Calle: AV COPILCO Ext.: 164 Int.: Col.: OXTOPULCO Del.: COYOACAN Estado: CIUDAD DE MEXICO</t>
  </si>
  <si>
    <t>Calle: AV UNIVERSIDAD Ext.: 1858 Int.: Col.: COPILCO UNIVERSIDAD Del.: COYOACAN Estado: CIUDAD DE MEXICO</t>
  </si>
  <si>
    <t>Calle: JOSE MA CASTORENA Ext.: 470 Int.: IIA Col.: SAN JOSE DE LOS CEDROS Del.: CUAJIMALPA DE MORELOS Estado: CIUDAD DE MEXICO</t>
  </si>
  <si>
    <t>CUAJIMALPA DE MORELOS</t>
  </si>
  <si>
    <t>Calle: NOCHE DE PAZ Ext.: 14 Int.: Col.: EL MOLINO, BARRIO Del.: CUAJIMALPA DE MORELOS Estado: CIUDAD DE MEXICO</t>
  </si>
  <si>
    <t>Calle: DR PASTEUR ENTRE NI?OS HEROES Y DR LUCIO Ext.: 97 Int.: Col.: DOCTORES Del.: CUAUHTEMOC Estado: CIUDAD DE MEXICO</t>
  </si>
  <si>
    <t>55-88-45-77 / 55-88-46-82</t>
  </si>
  <si>
    <t>CUAUHTE,MOC</t>
  </si>
  <si>
    <t>Calle: AV INSURGENTES NORTE Ext.: 131 Int.: Col.: GUERRERO Del.: CUAUHTEMOC Estado: CIUDAD DE MEXICO</t>
  </si>
  <si>
    <t>Calle: AGUASCALIENTES Ext.: 132 Int.: Col.: ROMA SUR Del.: CUAUHTEMOC Estado: CIUDAD DE MEXICO</t>
  </si>
  <si>
    <t>FARMACIA ERMU</t>
  </si>
  <si>
    <t>Calle: MINA Ext.: 178 Int.: Col.: GUERRERO Del.: CUAUHTEMOC Estado: CIUDAD DE MEXICO</t>
  </si>
  <si>
    <t>55-66-65-57</t>
  </si>
  <si>
    <t>Calle: CALZ. GUADALUPE Ext.: 701 Int.: LCB Col.: VILLA DE ARAGON Del.: GUSTAVO A. MADERO Estado: CIUDAD DE MEXICO</t>
  </si>
  <si>
    <t>57502326 / 57500423 / 57500970</t>
  </si>
  <si>
    <t>Calle: AV LUIS ESPINOSA Ext.: 160 Int.: Col.: LOMAS DE CUAUTEPEC Del.: GUSTAVO A. MADERO Estado: CIUDAD DE MEXICO</t>
  </si>
  <si>
    <t>53694955/ 53694830</t>
  </si>
  <si>
    <t>Calle: AV MONTEVIDEO Ext.: 145 Int.: Col.: LINDAVISTA Del.: GUSTAVO A. MADERO Estado: CIUDAD DE MEXICO</t>
  </si>
  <si>
    <t>Calle: CALZ IGNACIO ZARAGOZA Ext.: 1172 Int.: Col.: AGRICOLA PANTITLAN Del.: IZTACALCO Estado: CIUDAD DE MEXICO</t>
  </si>
  <si>
    <t>57584446/ 57589812</t>
  </si>
  <si>
    <t>IZTACALCO</t>
  </si>
  <si>
    <t>Calle: AV ERMITA IZTAPALAPA ESQ GUADALUPE VICTORIA Ext.: 1722 Int.: Col.: SAN MIGUEL, BARRIO Del.: IZTAPALAPA Estado: CIUDAD DE MEXICO</t>
  </si>
  <si>
    <t>56859359 / 5659360 / 56859361</t>
  </si>
  <si>
    <t>IZTAPALAPA</t>
  </si>
  <si>
    <t>Calle: CALZ ERMITA IZTAPALAPA Ext.: 2013 Int.: Col.: LOS ANGELES Del.: IZTAPALAPA Estado: CIUDAD DE MEXICO</t>
  </si>
  <si>
    <t>56131980/ 56138796</t>
  </si>
  <si>
    <t>Calle: AV CONTRERAS Ext.: 386 Int.: Col.: SAN JERONIMO LIDICE Del.: MAGDALENA CONTRERAS LA Estado: CIUDAD DE MEXICO</t>
  </si>
  <si>
    <t>56680120/ 56680495</t>
  </si>
  <si>
    <t>MAGDALENA CONTRERAS</t>
  </si>
  <si>
    <t>Calle: AV LUIS CABRERA Ext.: 74 Int.: Col.: SAN JERONIMO ACULCO Del.: MAGDALENA CONTRERAS LA Estado: CIUDAD DE MEXICO</t>
  </si>
  <si>
    <t>Calle: JOSE MARTI ESQ AGRARISMO Ext.: 262 Int.: Col.: ESCANDON Del.: MIGUEL HIDALGO Estado: CIUDAD DE MEXICO</t>
  </si>
  <si>
    <t>55153408 / 55153438 / 55150243</t>
  </si>
  <si>
    <t>Calle: AV PARQUE LIRA Ext.: 147 Int.: Col.: TACUBAYA Del.: MIGUEL HIDALGO Estado: CIUDAD DE MEXICO</t>
  </si>
  <si>
    <t>52711315/ 52711688</t>
  </si>
  <si>
    <t>Calle: NEWTON Ext.: 158 Int.: Col.: CHAPULTEPEC MORALES Del.: MIGUEL HIDALGO Estado: CIUDAD DE MEXICO</t>
  </si>
  <si>
    <t>FARMACEUTICOS VIDA S A DE C V</t>
  </si>
  <si>
    <t>Calle: AV AYUNTAMIENTO Ext.: 201 Int.: Col.: TLALPAN CENTRO Del.: TLALPAN Estado: CIUDAD DE MEXICO</t>
  </si>
  <si>
    <t>Calle: CALZADA DE TLALPAN Ext.: 4713 Int.: Col.: TORIELLO GUERRA Del.: TLALPAN Estado: CIUDAD DE MEXICO</t>
  </si>
  <si>
    <t>55287375 / 55287839 / 56660111</t>
  </si>
  <si>
    <t>Calle: CALZ DE TLALPAN Ext.: 4462 Int.: Col.: TORIELLO GUERRA Del.: TLALPAN Estado: CIUDAD DE MEXICO</t>
  </si>
  <si>
    <t>55285341/ 55285597</t>
  </si>
  <si>
    <t>Calle: CANAL DE MIRAMONTES Ext.: 3152 Int.: Col.: VERGEL DEL SUR Del.: TLALPAN Estado: CIUDAD DE MEXICO</t>
  </si>
  <si>
    <t>Calle: FRAY STERESA DE MIER Ext.: 881 Int.: Col.: JARDIN BALBUENA Del.: VENUSTIANO CARRANZA Estado: CIUDAD DE MEXICO</t>
  </si>
  <si>
    <t>VENUSTIANO CARRANZA</t>
  </si>
  <si>
    <t>Calle: PROLONGACION DIVISION DEL NORTE Ext.: 5091 Int.: Col.: SAN LORENZO LA CEBADA Del.: XOCHIMILCO Estado: CIUDAD DE MEXICO</t>
  </si>
  <si>
    <t>56-75-93-44 / 56-75-91-31</t>
  </si>
  <si>
    <t>XOCHIMILCO</t>
  </si>
  <si>
    <t>Calle: PROL DIV DEL NORTE Ext.: 5333 Int.: Col.: POTRERO DE SAN BERNARDINO Del.: XOCHIMILCO Estado: CIUDAD DE MEXICO</t>
  </si>
  <si>
    <t>56766729/ 56766919</t>
  </si>
  <si>
    <t>Calle: BLVD FRANCISCO I MADERO Ext.: 227 Int.: Col.: MONCLOVA CENTRO Del.: MONCLOVA Estado: COAHUILA</t>
  </si>
  <si>
    <t>Calle: BLVD MENDOZA BERRIETO 2301 Ext.: 2301 Int.: Col.: LOMAS DEL MIRADOR Del.: PIEDRAS NEGRAS Estado: COAHUILA</t>
  </si>
  <si>
    <t>PIEDRAS NEGRAS</t>
  </si>
  <si>
    <t>Calle: CALLE 78 Ext.: 300 Int.: Col.: PROGRESO Del.: PROGRESO Estado: COAHUILA</t>
  </si>
  <si>
    <t>PROGRESO</t>
  </si>
  <si>
    <t>FARMACIAS SOLIS HOSPITALARIAS Y ONCOLOGICAS</t>
  </si>
  <si>
    <t>Calle: BLVD. VALDEZ SANCHEZ Ext.: 1090 Int.: L9 Col.: TOPO CHICO Del.: SALTILLO Estado: COAHUILA</t>
  </si>
  <si>
    <t>844-415-70-11</t>
  </si>
  <si>
    <t>Calle: BLVD FUNDADORES Ext.: 3565 Int.: Col.: POSTAL CERRITOS Del.: SALTILLO Estado: COAHUILA</t>
  </si>
  <si>
    <t>Calle: AV MORELOS OTE Ext.: 674 Int.: Col.: TORREON CENTRO Del.: TORREON Estado: COAHUILA</t>
  </si>
  <si>
    <t>871-7225491 / 7225495/ 7225498</t>
  </si>
  <si>
    <t>Calle: ESCOBEDO Ext.: 1190 Int.: Col.: TORREON CENTRO Del.: TORREON Estado: COAHUILA</t>
  </si>
  <si>
    <t>817-7184003</t>
  </si>
  <si>
    <t>Calle: AV. MORELOS Ext.: 6784 Int.: Col.: TORREON CENTRO Del.: TORREON Estado: COAHUILA</t>
  </si>
  <si>
    <t>871-7225491 7225496 7225498</t>
  </si>
  <si>
    <t>Calle: BLVD DIAGONAL REFORMA Ext.: 2220 Int.: Col.: ABASTOS Del.: TORREON Estado: COAHUILA</t>
  </si>
  <si>
    <t>871-729-00-10</t>
  </si>
  <si>
    <t>Calle: BLVD. CAMINO REAL LT1 MZ311 Ext.: 995 Int.: Col.: EL DIEZMO Del.: COLIMA Estado: COLIMA</t>
  </si>
  <si>
    <t>312-308-77-33 / 323-56-70</t>
  </si>
  <si>
    <t>Calle: AV INSURGENTES SUR Ext.: 823 Int.: Col.: UNION Del.: TECOMAN Estado: COLIMA</t>
  </si>
  <si>
    <t>3133254468 / 3254471</t>
  </si>
  <si>
    <t>TECOMAN</t>
  </si>
  <si>
    <t>Calle: AV BENITO JUAREZ Ext.: 345 Int.: Col.: CENTRO Del.: VILLA DE ALVAREZ Estado: COLIMA</t>
  </si>
  <si>
    <t>VILLA DE ALVAREZ</t>
  </si>
  <si>
    <t>Calle: AV 20 DE NOVIEMBRE Ext.: 531 Int.: Col.: CENTRO Del.: DURANGO Estado: DURANGO</t>
  </si>
  <si>
    <t>618-8361664 8361665 8361666</t>
  </si>
  <si>
    <t>DURANGO</t>
  </si>
  <si>
    <t>Calle: BLVD DURANGO Ext.: 100 Int.: Col.: DURANGO CENTRO Del.: DURANGO Estado: DURANGO</t>
  </si>
  <si>
    <t>SUPER FARMACIA LA MINIATURA S A DE C V</t>
  </si>
  <si>
    <t>Calle: LAZARO CARDENAS Ext.: 300 Int.: SUR Col.: CENTRO Del.: DURANGO Estado: DURANGO</t>
  </si>
  <si>
    <t>618-8102494 / 8100001</t>
  </si>
  <si>
    <t>Calle: LEANDRO VALLE Ext.: 501 Int.: Col.: APASEO EL ALTO, CIUDAD Del.: APASEO EL ALTO Estado: GUANAJUATO</t>
  </si>
  <si>
    <t>APASEO EL ALTO</t>
  </si>
  <si>
    <t>Calle: ALVARO OBREGON Ext.: 231 Int.: Col.: CELAYA CENTRO Del.: CELAYA Estado: GUANAJUATO</t>
  </si>
  <si>
    <t>461-612-01-31 / 612-57-27</t>
  </si>
  <si>
    <t>FARMACIA SAN CARLOS</t>
  </si>
  <si>
    <t>Calle: ALVARO OBREGON Ext.: 213 Int.: Col.: CELAYA CENTRO Del.: CELAYA Estado: GUANAJUATO</t>
  </si>
  <si>
    <t>461-6128044 / 6123109</t>
  </si>
  <si>
    <t>Calle: ALBINO GARCIA Ext.: 514 Int.: Col.: CELAYA CENTRO Del.: CELAYA Estado: GUANAJUATO</t>
  </si>
  <si>
    <t>Calle: CALLE SALIDA A CELAYA Ext.: 1-C Int.: Col.: COMONFORT Del.: COMONFORT Estado: GUANAJUATO</t>
  </si>
  <si>
    <t>COMONFORT</t>
  </si>
  <si>
    <t>Calle: CALLE 2 DE ABRIL Ext.: 401 Int.: Col.: CORTAZAR CENTRO Del.: CORTAZAR Estado: GUANAJUATO</t>
  </si>
  <si>
    <t>CORTAZAR</t>
  </si>
  <si>
    <t>FARMACIA DE IRAPUATO S A DE C V</t>
  </si>
  <si>
    <t>Calle: ALLENDE Ext.: 64 Int.: Col.: IRAPUATO CENTRO Del.: IRAPUATO Estado: GUANAJUATO</t>
  </si>
  <si>
    <t>462-626-40-10</t>
  </si>
  <si>
    <t>IRAPUATO</t>
  </si>
  <si>
    <t>Calle: BLVD. DIAZ ORDAZ Ext.: 3557 Int.: A Col.: LAS REYNAS Del.: IRAPUATO Estado: GUANAJUATO</t>
  </si>
  <si>
    <t>462-624-43-00 / 624-43-07</t>
  </si>
  <si>
    <t>Calle: PASEO IRAPUATO Ext.: 1209 Int.: Col.: SAN GABRIEL, 1A. SECCION Del.: IRAPUATO Estado: GUANAJUATO</t>
  </si>
  <si>
    <t>Calle: BLVD. MARIANO ESCOBEDO Ext.: 4111 Int.: B Col.: SAN ISIDRO Del.: LEON Estado: GUANAJUATO</t>
  </si>
  <si>
    <t>477-148-51-20 / 148-50-20</t>
  </si>
  <si>
    <t>Calle: CALLE ALUD Ext.: 704 Int.: Col.: JARDINES DEL MORAL Del.: LEON Estado: GUANAJUATO</t>
  </si>
  <si>
    <t>447-7184501 7184500</t>
  </si>
  <si>
    <t>Calle: 12 DE OCTUBRE Ext.: 722 Int.: Col.: EL LLANITO Del.: MOROLEON Estado: GUANAJUATO</t>
  </si>
  <si>
    <t>MOROLEON</t>
  </si>
  <si>
    <t>Calle: IGNACIO ALLENDE Ext.: 407 Int.: Col.: SALVATIERRA Del.: SALVATIERRA Estado: GUANAJUATO</t>
  </si>
  <si>
    <t>SALVATIERRA</t>
  </si>
  <si>
    <t>Calle: CARR MONTERREY Y SALTILLO Ext.: Int.: Col.: SANTA CATARINA Del.: SANTA CATARINA Estado: GUANAJUATO</t>
  </si>
  <si>
    <t>SANTA CATARINA</t>
  </si>
  <si>
    <t>Calle: CARR VALLE JARAL DEL PROGRESO VIA ROSA DEL CASTILLO KM 1 Ext.: Int.: Col.: VALLE DE SANTIAGO Del.: VALLE DE SANTIAGO Estado: GUANAJUATO</t>
  </si>
  <si>
    <t>VALLE DE SANTIAGO</t>
  </si>
  <si>
    <t>CENTRO FARMACEUTICO DEL PACIFICO</t>
  </si>
  <si>
    <t>Calle: FRAILE Ext.: 4 Int.: Col.: LA BOCANA Del.: ACAPULCO DE JUAREZ Estado: GUERRERO</t>
  </si>
  <si>
    <t>744-487-71-80</t>
  </si>
  <si>
    <t>ACAPULCO DE JUAREZ</t>
  </si>
  <si>
    <t>GUERRERO</t>
  </si>
  <si>
    <t>Calle: AV MIGUEL ALEMAN VALDEZ Ext.: 1623 Int.: Col.: MAGALLANES Del.: ACAPULCO DE JUAREZ Estado: GUERRERO</t>
  </si>
  <si>
    <t>744-4863743 / 4863744/ 4863748</t>
  </si>
  <si>
    <t>FARMACIA MAGALLANES DE ACAPULCO</t>
  </si>
  <si>
    <t>Calle: AV. WILFRIDO MASSIEU Ext.: 2 Int.: Col.: MAGALLANES Del.: ACAPULCO DE JUAREZ Estado: GUERRERO</t>
  </si>
  <si>
    <t>744-4858676</t>
  </si>
  <si>
    <t>Calle: AV. MIGUEL ALEMAN VALDEZ Ext.: 1623 Int.: Col.: MAGALLANES Del.: ACAPULCO DE JUAREZ Estado: GUERRERO</t>
  </si>
  <si>
    <t>744-4863743 4863745 7863748</t>
  </si>
  <si>
    <t>Calle: AV COSTERA MIGUEL ALEMAN Ext.: 200 Int.: Col.: ICACOS Del.: ACAPULCO DE JUAREZ Estado: GUERRERO</t>
  </si>
  <si>
    <t>Calle: IGNACIO MANUEL ALTAMIRANO Ext.: 99 Int.: Col.: IGUALAPA Del.: IGUALAPA Estado: GUERRERO</t>
  </si>
  <si>
    <t>IGUALAPA</t>
  </si>
  <si>
    <t>Calle: PLAZA JUAREZ Ext.: 9 Int.: Col.: IXMIQUILPAN Del.: IXMIQUILPAN Estado: HIDALGO</t>
  </si>
  <si>
    <t>IXMIQUILPAN</t>
  </si>
  <si>
    <t>HIDALGO</t>
  </si>
  <si>
    <t>Calle: AV PROL GOBERNADORES Ext.: 308 Int.: Col.: METEPEC Del.: METEPEC Estado: HIDALGO</t>
  </si>
  <si>
    <t>METEPEC</t>
  </si>
  <si>
    <t>Calle: CARR PACHUCA TULANCINGO Ext.: 1000 Int.: Col.: EL PORTEZUELO Del.: MINERAL DE LA REFORMA Estado: HIDALGO</t>
  </si>
  <si>
    <t>MINERAL DE LA REFORMA</t>
  </si>
  <si>
    <t>FARMACIA HERSA</t>
  </si>
  <si>
    <t>Calle: AV JUAREZ Ext.: 810 Int.: Col.: LA VILLITA Del.: PACHUCA DE SOTO Estado: HIDALGO</t>
  </si>
  <si>
    <t>771-713-12-73</t>
  </si>
  <si>
    <t>PACHUCA DE SOTO</t>
  </si>
  <si>
    <t>Calle: MANUEL DUBLAN ESQ REVOLUCION Ext.: 308 Int.: Col.: PERIODISTA Del.: PACHUCA DE SOTO Estado: HIDALGO</t>
  </si>
  <si>
    <t>771-7148139 / 7148332 /7147704</t>
  </si>
  <si>
    <t>Calle: MANUEL DUBLAN Ext.: 308 Int.: Col.: PERIODISTA Del.: PACHUCA DE SOTO Estado: HIDALGO</t>
  </si>
  <si>
    <t>771-7148139 / 7148332/ 7147704</t>
  </si>
  <si>
    <t>Calle: BLVD NUEVO HIDALGO Ext.: 509 Int.: Col.: COLONIAL Del.: PACHUCA DE SOTO Estado: HIDALGO</t>
  </si>
  <si>
    <t>FARMACIA CEMA</t>
  </si>
  <si>
    <t>Calle: LIBRAMIENTO CIRCUITO DE LA CONCEPCION Ext.: S/N Int.: Col.: SAN AGUSTIN TLAXIACA Del.: SAN AGUSTIN TLAXIACA Estado: HIDALGO</t>
  </si>
  <si>
    <t>771-717-04-10</t>
  </si>
  <si>
    <t>SAN AGUSTIN TLAXIACA</t>
  </si>
  <si>
    <t>Calle: AV CARLOS LAZO Ext.: 35 Int.: Col.: TEPEAPULCO Del.: TEPEAPULCO Estado: HIDALGO</t>
  </si>
  <si>
    <t>TEPEAPULCO</t>
  </si>
  <si>
    <t>Calle: AV JUAREZ Ext.: 81 Int.: Col.: TIZAYUCA CENTRO Del.: TIZAYUCA Estado: HIDALGO</t>
  </si>
  <si>
    <t>TIZAYUCA</t>
  </si>
  <si>
    <t>Calle: CALLEJON DE LA CRUZ Ext.: 100 Int.: Col.: TULA DE ALLENDE CENTRO Del.: TULA DE ALLENDE Estado: HIDALGO</t>
  </si>
  <si>
    <t>TULA DE ALLENDE</t>
  </si>
  <si>
    <t>Calle: BLVD EMILIANO ZAPATA Ext.: 218 Int.: Col.: NUEVA MORELOS Del.: TULANCINGO Estado: HIDALGO</t>
  </si>
  <si>
    <t>TULANCINGO</t>
  </si>
  <si>
    <t>Calle: AV PATRIA Ext.: 30 Int.: Col.: AMECA, ORIENTE Del.: AMECA Estado: JALISCO</t>
  </si>
  <si>
    <t>AMECA</t>
  </si>
  <si>
    <t>Calle: FRANCISCO I MADERO Ext.: 307 Int.: Col.: ARANDAS CENTRO Del.: ARANDAS Estado: JALISCO</t>
  </si>
  <si>
    <t>NO TIENE</t>
  </si>
  <si>
    <t>ARANDAS</t>
  </si>
  <si>
    <t>Calle: AV INDEPENDENCIA NACIONAL Ext.: 1238 Int.: Col.: AUTLAN DE NAVARRO Del.: AUTLAN DE NAVARRO Estado: JALISCO</t>
  </si>
  <si>
    <t>AUTLAN DE NAVARRO</t>
  </si>
  <si>
    <t>Calle: JOSE PERDIZ Ext.: 26 Int.: Col.: CUAUTLA Del.: CUAUTLA Estado: JALISCO</t>
  </si>
  <si>
    <t>CUAUTLA</t>
  </si>
  <si>
    <t>Calle: AV DE LAS AMERICAS Ext.: 252 Int.: Col.: LADRON DE GUEVARA Del.: GUADALAJARA Estado: JALISCO</t>
  </si>
  <si>
    <t>33-38484949 38484132</t>
  </si>
  <si>
    <t>FARMACIA GUADALAJARA SA DE CV</t>
  </si>
  <si>
    <t>Calle: AV ENRIQUE DIAZ DE LEON Ext.: 261 Int.: Col.: SANTA TERESITA Del.: GUADALAJARA Estado: JALISCO</t>
  </si>
  <si>
    <t>Calle: AV AMERICAS Ext.: 252 Int.: Col.: LADRON DE GUEVARA Del.: GUADALAJARA Estado: JALISCO</t>
  </si>
  <si>
    <t>33-38484949</t>
  </si>
  <si>
    <t>Calle: LIBRAMIENTO CARRETERO GUAD - SAN JUAN DE LOS LAGOS Ext.: 10 Int.: Col.: JALOSTOTITLAN Del.: JALOSTOTITLAN Estado: JALISCO</t>
  </si>
  <si>
    <t>JALOSTOTITLAN</t>
  </si>
  <si>
    <t>Calle: BLVD FCO MEDINA ASENCIO Ext.: 2900 Int.: Col.: LA AURORA Del.: PUERTO VALLARTA Estado: JALISCO</t>
  </si>
  <si>
    <t>PUERTO VALLARTA</t>
  </si>
  <si>
    <t>Calle: CAMINO A SAN JOSE DEL VALLE Ext.: 6800 Int.: Col.: SANTA CRUZ DEL VALLE Del.: TLAJOMULCO DE ZUYIGA Estado: JALISCO</t>
  </si>
  <si>
    <t>SAN JUAN DE LOS LAGOS</t>
  </si>
  <si>
    <t>Calle: MANUEL AVILA CAMACHO Ext.: 500 Int.: Col.: SAYULA Del.: SAYULA Estado: JALISCO</t>
  </si>
  <si>
    <t>SAYULA</t>
  </si>
  <si>
    <t>Calle: AV CALZADA INDEPENDENCIA SUR Ext.: 916 Int.: Col.: BARRAGAN Y HERNANDEZ Del.: GUADALAJARA Estado: JALISCO</t>
  </si>
  <si>
    <t>Calle: DESIDERO OCHOA Ext.: Int.: Col.: QUILA Del.: TECOLOTLAN Estado: JALISCO</t>
  </si>
  <si>
    <t>66772-651-41</t>
  </si>
  <si>
    <t>TECOLOTLAN</t>
  </si>
  <si>
    <t>FARMACIA TEPA</t>
  </si>
  <si>
    <t>Calle: 16 DE SEPTIEMBRE Ext.: 115 Int.: Col.: TEPATITLAN DE MORELOS CENTRO Del.: TEPATITLAN DE MORELOS Estado: JALISCO</t>
  </si>
  <si>
    <t>378-7821528</t>
  </si>
  <si>
    <t>TEPATITLAN DE MORELOS</t>
  </si>
  <si>
    <t>Calle: CARR INTERNACIONAL Ext.: 500 Int.: Col.: TEQUILA Del.: TEQUILA Estado: JALISCO</t>
  </si>
  <si>
    <t>TEQUILA</t>
  </si>
  <si>
    <t>Calle: PROL LOPEZ MATEOS Ext.: 1507 Int.: Col.: LA TIJERA Del.: TLAJOMULCO DE ZUYIGA Estado: JALISCO</t>
  </si>
  <si>
    <t>TLAJOMULCO DE ZUÑIGA</t>
  </si>
  <si>
    <t>Calle: RIO SECO Ext.: 6 Int.: Col.: LOMAS DE SAN MIGUEL Del.: TLAQUEPAQUE Estado: JALISCO</t>
  </si>
  <si>
    <t>TLAQUEPAQUE</t>
  </si>
  <si>
    <t>Calle: AV RIO NILO Ext.: 8096 Int.: Col.: JARDINES DE TONALA Del.: TONALA Estado: JALISCO</t>
  </si>
  <si>
    <t>TONALA</t>
  </si>
  <si>
    <t>Calle: AV. MARIANO OTERO Ext.: 5010 Int.: Col.: PASEOS DEL SOL, 1a. SECCION Del.: ZAPOPAN Estado: JALISCO</t>
  </si>
  <si>
    <t>33-36340202 / 36346457</t>
  </si>
  <si>
    <t>Calle: BLVD DEL LAGO1-A MZANA 1LOTE 03 Ext.: Int.: Col.: GRANJAS ACOLMAN Del.: ACOLMAN Estado: MEXICO</t>
  </si>
  <si>
    <t>ACOLMAN</t>
  </si>
  <si>
    <t>Calle: PLAZA DE LA CONSTITUCION Ext.: 8 Int.: Col.: AMECAMECA DE JUAREZ Del.: AMECAMECA Estado: MEXICO</t>
  </si>
  <si>
    <t>AMECAMECA</t>
  </si>
  <si>
    <t>Calle: VIA DR JIMENEZ CANTU Ext.: Int.: Col.: PLAZA DEL CONDADO Del.: ATIZAPAN DE ZARAGOZA Estado: MEXICO</t>
  </si>
  <si>
    <t>53082048/ 53082040</t>
  </si>
  <si>
    <t>ATIZAPAN DE ZARAGOZA</t>
  </si>
  <si>
    <t>Calle: AV DE LOS JINETES Ext.: 163 Int.: Col.: LAS ARBOLEDAS Del.: ATIZAPAN DE ZARAGOZA Estado: MEXICO</t>
  </si>
  <si>
    <t>Calle: VICENBTE GUERRERO Ext.: 25 Int.: Col.: CHALCO Del.: CHALCO DE DIAZ COVARRUBIAS Estado: MEXICO</t>
  </si>
  <si>
    <t>59752019/ 5975226</t>
  </si>
  <si>
    <t>CHALCO DE DIAZ COVARRUBIAS</t>
  </si>
  <si>
    <t>Calle: CARR MEXICO TEXCOCO Ext.: S/N Int.: Col.: CHICOLOAPAN DE JUAREZ Del.: CHICOLOAPAN Estado: MEXICO</t>
  </si>
  <si>
    <t>CHICOLOAPAN</t>
  </si>
  <si>
    <t>Calle: AV NEZAHUALCOYOTL Ext.: 172 Int.: Col.: LOMAS DE CHIMALHUACAN Del.: CHIMALHUACAN Estado: MEXICO</t>
  </si>
  <si>
    <t>CHIMALHUACAN</t>
  </si>
  <si>
    <t>Calle: INDIO TRISTE Ext.: 47 Int.: Col.: METROPOLITANA, 2A. SECCION Del.: CIUDAD NEZAHUALCOYOTL Estado: MEXICO</t>
  </si>
  <si>
    <t>CIUDAD NEZAHUALCOYOTL</t>
  </si>
  <si>
    <t>Calle: VIA JOSE LOPEZ PORTILLO Ext.: 101 Int.: D Col.: LOMAS DE COACALCO Del.: COACALCO DE BERRIOZABAL Estado: MEXICO</t>
  </si>
  <si>
    <t>COACALCO DE BERRIOZABAL</t>
  </si>
  <si>
    <t>Calle: C CUAUTITLAN M OCAMPO Ext.: 1 Int.: Col.: TLALTEPAN Del.: CUAUTITLAN Estado: MEXICO</t>
  </si>
  <si>
    <t>CUAUTITLAN</t>
  </si>
  <si>
    <t>Calle: AUT MEXICO QUERETARO KM 37 10 Ext.: Int.: Col.: ARCOS DEL ALBA Del.: CUAUTITLAN IZCALLI Estado: MEXICO</t>
  </si>
  <si>
    <t>Calle: AV LOS ASTROS Ext.: Int.: Col.: BOSQUES DE LA HACIENDA Del.: CUAUTITLAN IZCALLI Estado: MEXICO</t>
  </si>
  <si>
    <t>Calle: VIA MORELOS Ext.: S/N Int.: Col.: JAJALPA Del.: ECATEPEC Estado: MEXICO</t>
  </si>
  <si>
    <t>57701043/ 57703613</t>
  </si>
  <si>
    <t>Calle: PALOMAS M Ext.: 1 Int.: L1 Col.: VELETA Del.: ECATEPEC DE MORELOS Estado: MEXICO</t>
  </si>
  <si>
    <t>ECATEPEC DE MORELOS</t>
  </si>
  <si>
    <t>Calle: BLVD JOROBAS-HUEHUETOCA KM 4 5 Ext.: Int.: Col.: SALITRILLO Del.: HUEHUETOCA Estado: METEPEC</t>
  </si>
  <si>
    <t>HUEHUETOCA</t>
  </si>
  <si>
    <t>Calle: BLVD MAGNOCENTRO Ext.: 35 Int.: VIID Col.: BOSQUES DE LAS PALMAS Del.: HUIXQUILUCAN Estado: MEXICO</t>
  </si>
  <si>
    <t>HUIXQUILUCAN</t>
  </si>
  <si>
    <t>Calle: BOSQUES DE MINAS Ext.: 33 Int.: Col.: BOSQUES DE LA HERRADURA Del.: HUIXQUILUCAN DE DEGOLLADO Estado: MEXICO</t>
  </si>
  <si>
    <t>52954121/ 52954525</t>
  </si>
  <si>
    <t>HUIXQUILUCAN DE DEGOLLADO</t>
  </si>
  <si>
    <t>Calle: BLVD MAGNO CENTRO Ext.: 9 Int.: Col.: LA HERRADURA Del.: HUIXQUILUCAN DE DEGOLLADO Estado: MEXICO</t>
  </si>
  <si>
    <t>Calle: C FEDERAL MEXICO CUAUTLA Ext.: MZ 2 Int.: L1 Col.: SANTA BARBARA Del.: IXTAPALUCA Estado: MEXICO</t>
  </si>
  <si>
    <t>IXTAPALUCA</t>
  </si>
  <si>
    <t>Calle: CARR FEDERAL MEXICO PUEBLA KM 2705 Ext.: 6 Int.: Col.: IXTAPALUCA, CENTRO Del.: IXTAPALUCA Estado: MEXICO</t>
  </si>
  <si>
    <t>Calle: AV IGNACIO CONFORT 654 NORTE LOTE 1 MZ VI Ext.: Int.: Col.: METEPEC CENTRO Del.: METEPEC Estado: MEXICO</t>
  </si>
  <si>
    <t>Calle: AV. BENITO JUAREZ NORTE Ext.: 216 Int.: B Col.: CENTRO Del.: METEPEC Estado: MEXICO</t>
  </si>
  <si>
    <t>722-235-02-16 / 232-02-51</t>
  </si>
  <si>
    <t>Calle: AV LOMAS VERDES Ext.: 545 Int.: Col.: LOMAS VERDES Del.: NAUCALPAN Estado: MEXICO</t>
  </si>
  <si>
    <t>NAUCALPAN</t>
  </si>
  <si>
    <t>Calle: CIRCUITOS MEDICOS Ext.: 26 Int.: Col.: CIUDAD SATELITE Del.: NAUCALPAN Estado: MEXICO</t>
  </si>
  <si>
    <t>Calle: FUENTES DE SATELITE Ext.: 25 Int.: Col.: CIUDAD SATELITE Del.: NAUCALPAN Estado: MEXICO</t>
  </si>
  <si>
    <t>55723555 / 55728506 / 55723112</t>
  </si>
  <si>
    <t>Calle: CAMINO A SAN MATEO Ext.: 20 Int.: Col.: PARQUE INDUSTRIAL NAUCALPAN Del.: NAUCALPAN DE JUAREZ Estado: MEXICO</t>
  </si>
  <si>
    <t>Calle: BLVD MANUEL AVILA CAMACHO Ext.: 1655 Int.: Col.: LA FLORIDA Del.: NAUCALPAN DE JUAREZ Estado: MEXICO</t>
  </si>
  <si>
    <t>Calle: AV CARMELO PEREZ Ext.: 774 Int.: Col.: BENITO JUAREZ Del.: NEZAHUALCOYOTL Estado: MEXICO</t>
  </si>
  <si>
    <t>Calle: BOSQUES DE CANAKRY Ext.: Int.: Col.: BOSQUES DE ARAGON Del.: NEZAHUALCOYOTL Estado: MEXICO</t>
  </si>
  <si>
    <t>Calle: C FEDERAL MEXICO PACHUCA Ext.: 65 Int.: Col.: LA ESMERALDA Del.: TECAMAC DE FELIPE VILLANUEVA Estado: MEXICO</t>
  </si>
  <si>
    <t>TECAMAC DE FELIPE VILLANUEVA</t>
  </si>
  <si>
    <t>Calle: AV CRUZ DE LA MISION Ext.: Int.: Col.: PURIFICACION Del.: TEOTIHUACAN Estado: MEXICO</t>
  </si>
  <si>
    <t>TEOTIHUACAN</t>
  </si>
  <si>
    <t>Calle: PROL 16 DE SEPTIEMBRE Ext.: S/ N Int.: Col.: SAN PABLO Del.: TEXCOCO DE MORA Estado: MEXICO</t>
  </si>
  <si>
    <t>TEXCOCO DE MORA</t>
  </si>
  <si>
    <t>Calle: AV CATRINO GONZALEZ BENITEZ ENTRE NICOLAS BRAVO Y MAGDALENA CAMACHO Ext.: Int.: Col.: SANTIAGO TIANGUISTENCO Del.: TIANGUISTENCO Estado: MEXICO</t>
  </si>
  <si>
    <t>TIANGUISTENCO</t>
  </si>
  <si>
    <t>Calle: CONVENTO DE SANTA MONICA Ext.: 48 Int.: Col.: JARDINES DE SANTA MONICA Del.: TLALNEPANTLA Estado: MEXICO</t>
  </si>
  <si>
    <t>TLALNEPANTLA</t>
  </si>
  <si>
    <t>Calle: AV INDUSTRIA Ext.: 7 Int.: Col.: SAN PABLO XALPA Del.: TLALNEPANTLA DE BAZ Estado: MEXICO</t>
  </si>
  <si>
    <t>TLALNEPANTLA DE BAZ</t>
  </si>
  <si>
    <t>Calle: AV HIDALGO Ext.: Int.: Col.: CENTRO Del.: TLALNEPANTLA DE BAZ Estado: MEXICO</t>
  </si>
  <si>
    <t>Calle: VIALIDAD TOLUCA-NAUCALPAN Ext.: 1101 Int.: Col.: SAN MATEO OTZACATIPAN Del.: TOLUCA Estado: MEXICO</t>
  </si>
  <si>
    <t>Calle: ISIDRO FABELA Ext.: 515B Int.: Col.: SAN SEBASTIAN Del.: TOLUCA Estado: MEXICO</t>
  </si>
  <si>
    <t>722-1671007 1671008 1671009</t>
  </si>
  <si>
    <t>722-1671007 / 1671008/ 1671009</t>
  </si>
  <si>
    <t>Calle: PASEO TOLLOCAN Ext.: 600 Int.: Col.: PROGRESO Del.: TOLUCA DE LERDO Estado: MEXICO</t>
  </si>
  <si>
    <t>TOLUCA DE LERDO</t>
  </si>
  <si>
    <t>Calle: JOSE LUIS PORTILLO Ext.: 149 Int.: Col.: FUENTES DEL VALLE Del.: TULTITLAN Estado: MEXICO</t>
  </si>
  <si>
    <t>TULTITLAN</t>
  </si>
  <si>
    <t>Calle: LEANDRO VALLE Ext.: 63 Int.: A Col.: LOS REYES TULTITLAN Del.: TULTITLAN DE MARIANO ESCOBEDO Estado: MEXICO</t>
  </si>
  <si>
    <t>TULTITLAN DE MARIANO ESCOBEDO</t>
  </si>
  <si>
    <t>Calle: AV CUAHUTEMOC Ext.: 467 Int.: Col.: MARIA ISABEL Del.: VALLE DE CHALCO SOLIDARIDAD Estado: MEXICO</t>
  </si>
  <si>
    <t>VALLE DE CHALCO SOLIDARIDAD</t>
  </si>
  <si>
    <t>Calle: BLVD ADOLFO LOPEZ MATEOS Ext.: 117 Int.: Col.: ZINACANTEPEC Del.: ZINACANTEPEC Estado: MEXICO</t>
  </si>
  <si>
    <t>ZINACANTEPEC</t>
  </si>
  <si>
    <t>Calle: MELCHOR OCAMPO Ext.: 36 Int.: Col.: ZUMPANGO DE OCAMPO Del.: ZUMPANGO Estado: MEXICO</t>
  </si>
  <si>
    <t>ZUMPANGO</t>
  </si>
  <si>
    <t>Calle: AV MELCHOR OCAMPO Ext.: 6 Int.: Col.: CIUDAD LAZARO CARDENAS Del.: LAZARO CARDENAS Estado: MICHOACAN</t>
  </si>
  <si>
    <t>LAZARO CARDENAS</t>
  </si>
  <si>
    <t>Calle: AV LAZARO CARDENAS ESQ GERTRUDIZ BOCANEGRA Ext.: 1200 Int.: Col.: MORELIA CENTRO Del.: MORELIA Estado: MICHOACAN</t>
  </si>
  <si>
    <t>443-3124595 / 3177624/ 3127664</t>
  </si>
  <si>
    <t>FARMACIA LA POPULAR</t>
  </si>
  <si>
    <t>Calle: AV. LAZARO CARDENAS Ext.: 2759 Int.: Col.: CHAPULTEPEC NORTE Del.: MORELIA Estado: MICHOACAN</t>
  </si>
  <si>
    <t>443-315-92-45</t>
  </si>
  <si>
    <t>Calle: AV. LAZARO CARDENEAS Ext.: 1200 Int.: Col.: MORELIA CENTRO Del.: MORELIA Estado: MICHOACAN</t>
  </si>
  <si>
    <t>443-3127664 3124595 3177324</t>
  </si>
  <si>
    <t>Calle: EMILIO CARRANZA Ext.: 466 Int.: Col.: PURUANDIRO Del.: PURUANDIRO Estado: MICHOACAN</t>
  </si>
  <si>
    <t>PURUANDIRO</t>
  </si>
  <si>
    <t>Calle: PROL CONSTITUCION Ext.: 29 Int.: Col.: YURECUARO Del.: YURECUARO Estado: MICHOACAN</t>
  </si>
  <si>
    <t>YURECUARO</t>
  </si>
  <si>
    <t>FARMACIA SAN JOSE</t>
  </si>
  <si>
    <t>Calle: NI?OS HEROES SUR Ext.: 150 Int.: Col.: JARDINES DE CATEDRAL Del.: ZAMORA Estado: MICHOACAN</t>
  </si>
  <si>
    <t>351-5157878</t>
  </si>
  <si>
    <t>ZAMORA</t>
  </si>
  <si>
    <t>GRUPO FARMACIA ZAMORA S.A DE C.V</t>
  </si>
  <si>
    <t>Calle: AV JUAREZ PONIENTE Ext.: 543 Int.: Col.: EL VALLE Del.: ZAMORA DE HIDALGO Estado: MICHOACAN</t>
  </si>
  <si>
    <t>351-517-37-10</t>
  </si>
  <si>
    <t>ZAMORA DE HIDALGO</t>
  </si>
  <si>
    <t>Calle: PLAN DE AYALA Ext.: 604 Int.: LC1 Col.: JACARANDAS Del.: CUERNAVACA Estado: MORELOS</t>
  </si>
  <si>
    <t>777-1002002 1001959 1001960</t>
  </si>
  <si>
    <t>Calle: PLAN DE AYALA Ext.: 604 Int.: Col.: JACARANDAS Del.: CUERNAVACA Estado: MORELOS</t>
  </si>
  <si>
    <t>777-1002002 / 1002004</t>
  </si>
  <si>
    <t>Calle: AV DOMINGO DIEZ Ext.: 727 Int.: Col.: EMPLEADO Del.: CUERNAVACA Estado: MORELOS</t>
  </si>
  <si>
    <t>Calle: C FEDERAL CUERNAVACA-CUAUTLA KM 4 8 Ext.: Int.: Col.: PBO. JIUTEPEC Del.: JIUTEPEC Estado: MORELOS</t>
  </si>
  <si>
    <t>JIUTEPEC</t>
  </si>
  <si>
    <t>Calle: CARR FEDERAL MEX ACAP Ext.: 695 Int.: Col.: ACATLIPA Del.: TEMIXCO Estado: MORELOS</t>
  </si>
  <si>
    <t>TEMIXCO</t>
  </si>
  <si>
    <t>Calle: FUENTES DE SATELITE Ext.: 1 Int.: Col.: TLALNEPANTLA Del.: TLALNEPANTLA Estado: MORELOS</t>
  </si>
  <si>
    <t>Calle: AV EMILIANO M GOONZALEZ Ext.: 19 Int.: Col.: IXTLAN DEL RIO Del.: IXTLAN DEL RIO Estado: NAYARIT</t>
  </si>
  <si>
    <t>IXTLAN DEL RIO</t>
  </si>
  <si>
    <t>NAYARIT</t>
  </si>
  <si>
    <t>Calle: AV ALLENDE PONIENTE Ext.: 181 Int.: Col.: TEPIC CENTRO Del.: TEPIC Estado: NAYARIT</t>
  </si>
  <si>
    <t>311-2170700 2175223 2175320</t>
  </si>
  <si>
    <t>TEPIC</t>
  </si>
  <si>
    <t>Calle: AV DE LOS INSURGENETES Ext.: 1254 Int.: Col.: CIUDAD DEL VALLE Del.: TEPIC Estado: NAYARIT</t>
  </si>
  <si>
    <t>Calle: CARRETERA APODACA- HUINALA ENTRE AV INTERNACIONAL Y BLVD LUIS DONALDO COLOSIO Ext.: 200 Int.: Col.: NUEVO APODACA Del.: APODACA Estado: NUEVO LEON</t>
  </si>
  <si>
    <t>APODACA</t>
  </si>
  <si>
    <t xml:space="preserve">NUEVO LEON </t>
  </si>
  <si>
    <t>Calle: BLVD INDEPENDENCIA Ext.: 807 Int.: Col.: CADEREYTA JIMENEZ Del.: CADEREYTA JIMENEZ Estado: NUEVO LEON</t>
  </si>
  <si>
    <t>CADEREYTA JIMENEZ</t>
  </si>
  <si>
    <t>Calle: AV RAUL SALINAS LOZANO SUR Ext.: 1001 Int.: Col.: HACIENDA DE ANAHUAC Del.: GENERAL ESCOBEDO Estado: NUEVO LEON</t>
  </si>
  <si>
    <t>GENERAL ESCOBEDO</t>
  </si>
  <si>
    <t>Calle: C MONTERREY REYNOSA KM 7 6 Ext.: Int.: Col.: SAN SEBASTIAN Del.: GUADALUPE (CIUDAD GUADALUPE) Estado: NUEVO LEON</t>
  </si>
  <si>
    <t>GUADALUPE (CIUDAD GUADALUPE)</t>
  </si>
  <si>
    <t>Calle: AV HIDALGO PTE Ext.: 2480 Int.: Col.: OBISPADO Del.: MONTERREY Estado: NUEVO LEON</t>
  </si>
  <si>
    <t>81-81518417 81518419 81518420</t>
  </si>
  <si>
    <t>FARMACIA SOLIS HOSPITALARIAS Y ONCOLOGICAS</t>
  </si>
  <si>
    <t>Calle: AV HIDALGO Ext.: 1828 Int.: Col.: OBISPADO Del.: MONTERREY Estado: NUEVO LEON</t>
  </si>
  <si>
    <t>81-83464439</t>
  </si>
  <si>
    <t>Calle: AV. HIDALGO Ext.: 2480 Int.: Col.: OBISPADO Del.: MONTERREY Estado: NUEVO LEON</t>
  </si>
  <si>
    <t>818-1548417 1548420</t>
  </si>
  <si>
    <t>Calle: CALLE VICENTE GUERRERO ENTRE RUIZ CORTINEZ Ext.: 2500 Int.: Col.: VICTORIA Del.: MONTERREY Estado: NUEVO LEON</t>
  </si>
  <si>
    <t>Calle: CARRETERA NACIONAL Ext.: 1145 Int.: Col.: PRIMAVERA Del.: SABINAS HIDALGO Estado: NUEVO LEON</t>
  </si>
  <si>
    <t>SABINAS HIDALGO</t>
  </si>
  <si>
    <t>Calle: AV SANTO DOMINYGO Ext.: S/N Int.: Col.: SAN ISIDRO Del.: SAN NICOLAS DE LOS GARZA Estado: NUEVO LEON</t>
  </si>
  <si>
    <t>SAN NICOLAS DE LOS GARZA</t>
  </si>
  <si>
    <t>BIOPHARMA</t>
  </si>
  <si>
    <t>Calle: AV LAZARO CARDENAS Ext.: 208 Int.: Col.: RESIDENCIAL SAN AGUSTIN Del.: SAN PEDRO GARZA GARCIA Estado: NUEVO LEON</t>
  </si>
  <si>
    <t>811 877 73 79</t>
  </si>
  <si>
    <t>DALTEM PROVEE NORTE SA DE CV</t>
  </si>
  <si>
    <t>Calle: AVE CUAUHTEMOC Ext.: 1000 Int.: Col.: CARDENAS LAZARO Del.: SANTA CATARINA Estado: NUEVO LEON</t>
  </si>
  <si>
    <t>81-812-43-300</t>
  </si>
  <si>
    <t>DISTRIBUIDORA SOLIS GARZA S A DE C V</t>
  </si>
  <si>
    <t>Calle: AV CUAUHTEMOC Ext.: 100 Int.: Col.: SANTA CATARINA, CENTRO Del.: SANTA CATARINA Estado: NUEVO LEON</t>
  </si>
  <si>
    <t>01800-836-86-00</t>
  </si>
  <si>
    <t>Calle: AV CUAUHTEMOC Ext.: 1000 Int.: Col.: NUEVA SANTA CATARINA Del.: SANTA CATARINA Estado: NUEVO LEON</t>
  </si>
  <si>
    <t>81-81243313</t>
  </si>
  <si>
    <t>Calle: CALZ PORFIRIO DIAZ Ext.: 243 Int.: 1 Col.: REFORMA Del.: OAXACA DE JUAREZ Estado: OAXACA</t>
  </si>
  <si>
    <t>951-5030740 / 5030741/ 5030742</t>
  </si>
  <si>
    <t>OAXACA DE JUAREZ</t>
  </si>
  <si>
    <t>Calle: CALZ. PORFIRIO DIAZ Ext.: 243 Int.: Col.: OAXACA CENTRO Del.: OAXACA DE JUAREZ Estado: OAXACA</t>
  </si>
  <si>
    <t>951-5030740 5030741 5030743</t>
  </si>
  <si>
    <t>Calle: BLVD BENITO JUAREZ Ext.: 795 Int.: Col.: TUXTEPEC CENTRO Del.: TUXTEPEC (SAN JUAN BAUTISTA TUXTEPEC Estado: OAXACA</t>
  </si>
  <si>
    <t>TUXTEPEC (SAN JUAN BAUTISTA TUXTEPEC)</t>
  </si>
  <si>
    <t>Calle: BLVD NI?OS HEROES Ext.: 805 Int.: Col.: REVOLUCION Del.: ATLIXCO Estado: PUEBLA</t>
  </si>
  <si>
    <t>ATLIXCO</t>
  </si>
  <si>
    <t>Calle: LA FRAGUA ESQ ESPERANZA TELLEZ Ext.: 43 Int.: Col.: HUAUCHINANGO Del.: HUAUCHINANGO Estado: PUEBLA</t>
  </si>
  <si>
    <t>HUAUCHINANGO</t>
  </si>
  <si>
    <t>Calle: 13 ORIENTE Ext.: 1614 Int.: Col.: AZCARATE Del.: PUEBLA Estado: PUEBLA</t>
  </si>
  <si>
    <t>222-2401994 2372405 2372391</t>
  </si>
  <si>
    <t>Calle: CALLE 13 SUR ENTRE 25 Y 27 PONIENTE Ext.: 2508 Int.: Col.: PUEBLA CENTRO Del.: PUEBLA Estado: PUEBLA</t>
  </si>
  <si>
    <t>222-2407010 2407015</t>
  </si>
  <si>
    <t>Calle: AV FORJADORES Ext.: 3415 Int.: Col.: CHOLULA DE RIVADABIA Del.: SAN PEDRO CHOLULA Estado: PUEBLA</t>
  </si>
  <si>
    <t>SAN PEDRO CHOLULA</t>
  </si>
  <si>
    <t>Calle: JOSE MARIA PINO SUAREZ Ext.: 52 Int.: Col.: TECAMACHALCO Del.: TECAMACHALCO Estado: PUEBLA</t>
  </si>
  <si>
    <t>TECAMACHALCO</t>
  </si>
  <si>
    <t>Calle: AV INDEPENDENCIA PONIENTE Ext.: 801 Int.: Col.: LA ARCADIA Del.: TEHUACAN Estado: PUEBLA</t>
  </si>
  <si>
    <t>TEHUACAN</t>
  </si>
  <si>
    <t>Calle: FRANCISCO G BOCANEGRA Ext.: 206 Int.: Col.: TLAPACOYA Del.: TLAPACOYA Estado: PUEBLA</t>
  </si>
  <si>
    <t>TLAPACOYA</t>
  </si>
  <si>
    <t>Calle: AV ZARAGOZA Ext.: 188 Int.: Col.: XICOTEPEC DE JUAREZ Del.: XICOTEPEC Estado: PUEBLA</t>
  </si>
  <si>
    <t>XICOTEPEC</t>
  </si>
  <si>
    <t>Calle: CALLE LIBERTAD Ext.: 20 Int.: Col.: ZACATLAN Del.: ZACATLAN Estado: PUEBLA</t>
  </si>
  <si>
    <t>ZACATLAN</t>
  </si>
  <si>
    <t>Calle: BLVD LAS AMERICAS Ext.: 155 Int.: Col.: EL PUEBLITO (VILLA CORREGIDORA) Del.: CORREGIDORA Estado: QUERETARO</t>
  </si>
  <si>
    <t>CORREGIDORA</t>
  </si>
  <si>
    <t>FARMACIA COLINAS</t>
  </si>
  <si>
    <t>Calle: AV. COLINAS DEL CIMATARIO Ext.: 2-R Int.: Col.: COLINAS DEL CIMATARIO Del.: QUERETARO Estado: QUERETARO</t>
  </si>
  <si>
    <t>442-213-45-55</t>
  </si>
  <si>
    <t>Calle: AV IGNACIO ZARAGOZA PTE Ext.: 340 Int.: Col.: NIYOS HEROES Del.: QUERETARO Estado: QUERETARO</t>
  </si>
  <si>
    <t>442-2159238 / 2169001/ 2169283</t>
  </si>
  <si>
    <t>442-2159238</t>
  </si>
  <si>
    <t>Calle: AV PASEO DE CONSTITUYENTES Ext.: 1285 Int.: Col.: SANTIAGO DE QUERETARO CENTRO Del.: QUERETARO Estado: QUERETARO</t>
  </si>
  <si>
    <t>Calle: CARR TEQUISQUIAPAN -EZEQUIEL MONTES Ext.: 100 Int.: Col.: TEQUISQUIAPAN Del.: TEQUISQUIAPAN Estado: QUERETARO</t>
  </si>
  <si>
    <t>TEQUISQUIAPAN</t>
  </si>
  <si>
    <t>Calle: AV TULUM Ext.: MZ5 Int.: LT26 Col.: CANCUN CENTRO Del.: BENITO JUAREZ Estado: QUINTANA ROO</t>
  </si>
  <si>
    <t>998-8982538/ 8982539/ 8982560</t>
  </si>
  <si>
    <t>QUINTANA ROO</t>
  </si>
  <si>
    <t>FARMACIA PARIS</t>
  </si>
  <si>
    <t>Calle: 30 AV. NORTE LOCAL 1 Y 2 ZACIL-HA ESQ C.T.M Ext.: S/N Int.: Col.: CANCUN CENTRO Del.: BENITO JUAREZ Estado: QUINTANA ROO</t>
  </si>
  <si>
    <t>01-984-873-16-42</t>
  </si>
  <si>
    <t>FARMACIA DE DIOS</t>
  </si>
  <si>
    <t>Calle: AV. 4 DE MARZO Ext.: 321 Int.: Col.: OCHO DE OCTUBRE Del.: CHETUMAL (CIUDAD CHETUMAL) Estado: QUINTANA ROO</t>
  </si>
  <si>
    <t>998-8371375</t>
  </si>
  <si>
    <t>CHETUMAL (CIUDAD CHETUMAL)</t>
  </si>
  <si>
    <t>Calle: VENUSTIANO CARRANZA Ext.: 777 Int.: Col.: MODERNA Del.: SAN LUIS POTOSI Estado: SAN LUIS POTOSI</t>
  </si>
  <si>
    <t>444-8149020 / 444-8127870</t>
  </si>
  <si>
    <t>SAN LUSI POTOSI</t>
  </si>
  <si>
    <t>Calle: VENUSTIANO CARRAZA Ext.: 777 Int.: Col.: MODERNA Del.: SAN LUIS POTOSI Estado: SAN LUIS POTOSI</t>
  </si>
  <si>
    <t>444-8149020 8127870</t>
  </si>
  <si>
    <t>Calle: ACCESO NORTE Ext.: 390 Int.: Col.: SANCHEZ GRACIANO Del.: SOLEDAD DE GRACIANO SANCHEZ Estado: SAN LUIS POTOSI</t>
  </si>
  <si>
    <t>SOLEDAD DE GRACIANO SANCHEZ</t>
  </si>
  <si>
    <t>FARCIA COSMOS</t>
  </si>
  <si>
    <t>Calle: ANGEL FLORES SUR Ext.: 300 Int.: Col.: LOS MOCHIS CENTRO Del.: AHOME Estado: SINALOA</t>
  </si>
  <si>
    <t>668-815-74-74</t>
  </si>
  <si>
    <t>FARMACIAS COSMOS</t>
  </si>
  <si>
    <t>Calle: I. ZARAGOZA Y TENOCHTITLAN Ext.: S/N Int.: Col.: LOS MOCHIS CENTRO Del.: AHOME Estado: SINALOA</t>
  </si>
  <si>
    <t>668-813-33-00</t>
  </si>
  <si>
    <t>Calle: BLVD JIQUILPAN Ext.: 1112 Int.: Col.: JIQUILPAN Del.: AHOME Estado: SINALOA</t>
  </si>
  <si>
    <t>Calle: DR MIGUEL HIDALGO Ext.: 287 Int.: Col.: CULIACAN CENTRO Del.: CULIACAN Estado: SINALOA</t>
  </si>
  <si>
    <t>01 (667) 7165160 7165170</t>
  </si>
  <si>
    <t>Calle: AV. ALVARO OBREGON Ext.: 603 Int.: Col.: ALMADA JORGE Del.: CULIACAN Estado: SINALOA</t>
  </si>
  <si>
    <t>667-7157970 / 667-7157960</t>
  </si>
  <si>
    <t>Calle: AV REGIONAL NORTE Ext.: 1330 Int.: Col.: CULIACAN CENTRO Del.: CULIACAN Estado: SINALOA</t>
  </si>
  <si>
    <t>Calle: ANGEL FLORES 118 PTE. A. POSTAL Ext.: 507 Int.: Col.: CULIACAN CENTRO Del.: CULIACAN Estado: SINALOA</t>
  </si>
  <si>
    <t>01667-716-44-00 / 716-35-65</t>
  </si>
  <si>
    <t>Calle: BLVD. ZACATECAS Ext.: 5 Int.: Col.: EL CHAMIZAL Del.: LOS MOCHIS Estado: SINALOA</t>
  </si>
  <si>
    <t>668-813-00-00</t>
  </si>
  <si>
    <t>LOS MOCHIS</t>
  </si>
  <si>
    <t>Calle: MACARIO GAXIOLA SUR Ext.: 1565 Int.: Col.: LOS ALAMOS Del.: LOS MOCHIS Estado: SINALOA</t>
  </si>
  <si>
    <t>Calle: AV. RAFAEL BUELNA LOCALES 101 102 Y 103 Ext.: 885 Int.: Col.: LOMA DE MAZATLAN Del.: MAZATLAN Estado: SINALOA</t>
  </si>
  <si>
    <t>669-112-02-56</t>
  </si>
  <si>
    <t>FARMACIA HIDALGO DEL PACIFICO</t>
  </si>
  <si>
    <t>Calle: GERMAN EVEREST E HIDALGO Ext.: SN Int.: Col.: MAZATLAN CENTRO Del.: MAZATLAN Estado: SINALOA</t>
  </si>
  <si>
    <t>01-669-98655-55</t>
  </si>
  <si>
    <t xml:space="preserve">FARMACIA DE MAZATLAN </t>
  </si>
  <si>
    <t>Calle: 5 DE MAYO Ext.: 23 Int.: NTE Col.: MAZATLAN CENTRO Del.: MAZATLAN Estado: SINALOA</t>
  </si>
  <si>
    <t>01-669-98-102-02</t>
  </si>
  <si>
    <t>Calle: C INTERNACIONAL Ext.: 2017 Int.: Col.: LOMAS DEL MAR Del.: MAZATLAN Estado: SINALOA</t>
  </si>
  <si>
    <t>Calle: CALLE NO REELECCION ORIENTE Ext.: 131 Int.: Col.: CIUDAD OBREGON CENTRO Del.: CAJEME Estado: SONORA</t>
  </si>
  <si>
    <t>644-4151513 / 4151543/ 4151534</t>
  </si>
  <si>
    <t>CAJEME</t>
  </si>
  <si>
    <t>644-4151513 4151534</t>
  </si>
  <si>
    <t>Calle: 5 DE FEBRERO Ext.: 3300 Int.: Col.: REFORMA Del.: CIUDAD OBREGON Estado: SONORA</t>
  </si>
  <si>
    <t>CIUDAD OBREGON</t>
  </si>
  <si>
    <t>Calle: SERDAN Ext.: 102 Int.: Col.: GUAYMAS CENTRO Del.: GUAYMAS Estado: SONORA</t>
  </si>
  <si>
    <t>622-222-07-74</t>
  </si>
  <si>
    <t>GUAYMAS</t>
  </si>
  <si>
    <t>Calle: BLVD. TRANSVERSAL Ext.: 459 Int.: Col.: HERMOSILLO CENTRO Del.: HERMOSILLO Estado: SONORA</t>
  </si>
  <si>
    <t>662-2125852 / 662-2125853</t>
  </si>
  <si>
    <t>662-2125852 2125853</t>
  </si>
  <si>
    <t>FARMACIA MEDICA DE HERMOSILLO</t>
  </si>
  <si>
    <t>Calle: REFORMA SUR Ext.: 273 Int.: 1-A Col.: HERMOSILLO CENTRO Del.: HERMOSILLO Estado: SONORA</t>
  </si>
  <si>
    <t>662-213-57-14</t>
  </si>
  <si>
    <t>Calle: BLVD JUAN BAUTISTA ESCALANTE Ext.: 824 Int.: Col.: PRIMERO HERMOSILLO Del.: HERMOSILLO Estado: SONORA</t>
  </si>
  <si>
    <t>ONCOGEN S A DE C V</t>
  </si>
  <si>
    <t>Calle: BLVD MORELOS Ext.: 389 Int.: 12 Col.: EL DORADO Del.: HERMOSILLO Estado: SONORA</t>
  </si>
  <si>
    <t>662-211-00-07 / 211-07-07</t>
  </si>
  <si>
    <t>Calle: BLVD EL GRECO Ext.: 47 Int.: Col.: NOGALES CENTRO Del.: NOGALES Estado: SONORA</t>
  </si>
  <si>
    <t>NOGALES</t>
  </si>
  <si>
    <t>Calle: AV. JOSE MA. PINOSUAREZ Ext.: 216 Int.: Col.: CENTRO VILLAHERMOSA Del.: CENTRO Estado: TABASCO</t>
  </si>
  <si>
    <t>01-993-358-01-30</t>
  </si>
  <si>
    <t>CENTRO</t>
  </si>
  <si>
    <t>Calle: IGNACIO LOPEZ RAYON ESQ ANTONIO RODRIGUEZ Ext.: Int.: Col.: COMALCALCO CENTRO Del.: COMALCALCO Estado: TABASCO</t>
  </si>
  <si>
    <t>COMALCALCO</t>
  </si>
  <si>
    <t>Calle: GENERAL IGNACIO GUTIERREZ Ext.: S/N Int.: Col.: HUIMANGUILLO, PUEBLO Del.: HUIMANGUILLO Estado: TABASCO</t>
  </si>
  <si>
    <t>HUIMANGUILLO</t>
  </si>
  <si>
    <t>Calle: MARIO BROWN Ext.: 100 Int.: Col.: TAMULTE DE LAS BARRANCAS Del.: VILLAHERMOSA Estado: TABASCO</t>
  </si>
  <si>
    <t>993-3519589 / 3517772/ 3519927</t>
  </si>
  <si>
    <t>Calle: PASEO TABASCO Ext.: 1201 Int.: Col.: MAYITO Del.: VILLAHERMOSA Estado: TABASCO</t>
  </si>
  <si>
    <t>993-3523891 3523892</t>
  </si>
  <si>
    <t>Calle: BLVD LUIS ECHEVERRIA Ext.: 701 Int.: Col.: CAROLINA YUCATAN Del.: CIUDAD MANTE Estado: TAMAULIPAS</t>
  </si>
  <si>
    <t>CIUDAD MANTE</t>
  </si>
  <si>
    <t>Calle: ANDADOR HIDALGO Ext.: 103 Int.: Col.: CENTRO Del.: CIUDAD VICTORIA Estado: TAMAULIPAS</t>
  </si>
  <si>
    <t>834-315-31-54 / 315-37-30</t>
  </si>
  <si>
    <t>CIUDAD VICTORIA</t>
  </si>
  <si>
    <t>Calle: BLVD ADOFO LOPEZ MATEOS Ext.: 150 Int.: Col.: CIUDAD VICTORIA CENTRO Del.: CIUDAD VICTORIA Estado: TAMAULIPAS</t>
  </si>
  <si>
    <t>Calle: BLVD MANUEL CAVAZOS LERMA Ext.: 85 Int.: Col.: MATAMOROS CENTRO Del.: MATAMOROS Estado: TAMAULIPAS</t>
  </si>
  <si>
    <t>MATAMOROS</t>
  </si>
  <si>
    <t>SUPER FARMACIA EL FENIX</t>
  </si>
  <si>
    <t>Calle: AV HIDALGO Ext.: 4410 Int.: Col.: SIERRA MORENA Del.: TAMPICO Estado: TAMAULIPAS</t>
  </si>
  <si>
    <t>(833)2290800</t>
  </si>
  <si>
    <t>Calle: AV. HIDALGO Ext.: 1008 Int.: Col.: JARDIN Del.: TAMPICO Estado: TAMAULIPAS</t>
  </si>
  <si>
    <t>833-2140400 / 2147635/ 2147636</t>
  </si>
  <si>
    <t>Calle: CALLE HIDALGO Ext.: 1008 Int.: Col.: JARDIN Del.: TAMPICO Estado: TAMAULIPAS</t>
  </si>
  <si>
    <t>833-2140400</t>
  </si>
  <si>
    <t>Calle: PROL AV HIDALGO Ext.: 5100 Int.: Col.: LOMA DE ROSALES Del.: TAMPICO Estado: TAMAULIPAS</t>
  </si>
  <si>
    <t>Calle: JULIAN CARRILLO Ext.: 7 Int.: Col.: SANTA CRUZ TLAXCALA Del.: SANTA CRUZ TLAXCALA Estado: TLAXCALA</t>
  </si>
  <si>
    <t>SANTA CRUZ TLAXCALA</t>
  </si>
  <si>
    <t>TLAXCALA</t>
  </si>
  <si>
    <t>Calle: AV FCO I MADERO ESQ PEMEX Ext.: Int.: Col.: CUATRO CAMINOS Del.: AGUA DULCE Estado: VERACRUZ</t>
  </si>
  <si>
    <t>AGUA DULCEL</t>
  </si>
  <si>
    <t>Calle: BLVD ANTONIO M QUIRAZCO Ext.: 272 Int.: Col.: LAS CHOAPAS Del.: CHOAPAS, LAS Estado: VERACRUZ</t>
  </si>
  <si>
    <t>CHOAPAS, LAS</t>
  </si>
  <si>
    <t>FARMACIA SEMEDIS</t>
  </si>
  <si>
    <t>Calle: REVOLUCION Ext.: 516 Int.: Col.: COATZACOALCOS CENTRO Del.: COATZACOALCOS Estado: VERACRUZ</t>
  </si>
  <si>
    <t>921-212-68-35</t>
  </si>
  <si>
    <t>COATZACOALCOS</t>
  </si>
  <si>
    <t>Calle: AV UNIVERSIDAD VERACRUZANA KM 7 Ext.: Int.: Col.: RANCHO ALEGRE Del.: COATZACOALCOS Estado: VERACRUZ</t>
  </si>
  <si>
    <t>FARMACIA CORDOBESA</t>
  </si>
  <si>
    <t>Calle: CALLE 9 Y 11 AV 2 Ext.: 910 Int.: A Col.: CORDOBA CENTRO Del.: CORDOBA Estado: VERACRUZ</t>
  </si>
  <si>
    <t>271-7141533</t>
  </si>
  <si>
    <t>CORDOBA</t>
  </si>
  <si>
    <t>Calle: AV 11 Ext.: 1510 Int.: Col.: CORDOBA CENTRO Del.: CORDOBA Estado: VERACRUZ</t>
  </si>
  <si>
    <t>Calle: BLVD CORDOBA DEL FORTIN Ext.: 4027 Int.: Col.: SANTA LETICIA Del.: FORTIN Estado: VERACRUZ</t>
  </si>
  <si>
    <t>FORTIN</t>
  </si>
  <si>
    <t>Calle: AV 7 PONIENTE Ext.: 837 Int.: Col.: HUATUSCO DE CHICUELLAR Del.: HUATUSCO Estado: VERACRUZ</t>
  </si>
  <si>
    <t>HUATUSCO</t>
  </si>
  <si>
    <t>Calle: AV SALVADOR DIAZ MIRON Ext.: 148 Int.: Col.: ISLA Del.: ISLA Estado: VERACRUZ</t>
  </si>
  <si>
    <t>ISLA</t>
  </si>
  <si>
    <t>Calle: CALLE ALFONSO Ext.: Int.: Col.: MISANTLA Del.: MISANTLA Estado: VERACRUZ</t>
  </si>
  <si>
    <t>MISANTLA</t>
  </si>
  <si>
    <t>FARMACIA LABAARDINI</t>
  </si>
  <si>
    <t>Calle: PONIENTE 7 Ext.: 37 Int.: Col.: ORIZABA CENTRO Del.: ORIZABA Estado: VERACRUZ</t>
  </si>
  <si>
    <t>ORIZABA</t>
  </si>
  <si>
    <t>Calle: ALEJANDRO VON HUMBOLT NORTE Ext.: 48 Int.: Col.: PEROTE Del.: PEROTE Estado: VERACRUZ</t>
  </si>
  <si>
    <t>PEROTE</t>
  </si>
  <si>
    <t>FARMACIA PARIS DE POZA RICA S A DE R L Y C V</t>
  </si>
  <si>
    <t>Calle: MERCADO MUNICIPAL POZA RICA LOC. 5-6-10-11 Ext.: S/N Int.: Col.: OBRERA Del.: POZA RICA DE HIDALGO Estado: VERACRUZ</t>
  </si>
  <si>
    <t>782-8232036</t>
  </si>
  <si>
    <t>POZA RICA DE HIDALGO</t>
  </si>
  <si>
    <t>Calle: BLVD 5 DE FEBRERO Ext.: 101 Int.: Col.: CAMPECHE Del.: SAN ANDRES TUXTLA Estado: VERACRUZ</t>
  </si>
  <si>
    <t>SAN ANDRES TUXTLA</t>
  </si>
  <si>
    <t>Calle: BENITO JUAREZ Ext.: 401 Int.: Col.: TANTOYUCA Del.: TANTOYUCA Estado: VERACRUZ</t>
  </si>
  <si>
    <t>TANTOYUCA</t>
  </si>
  <si>
    <t>FARMACIAS INDEPENDENCIA</t>
  </si>
  <si>
    <t>Calle: AV. INDEPENDENCIA Ext.: 4 Int.: Col.: CENTRO Del.: TUXPAN DE RODRIGUEZ CANO Estado: VERACRUZ</t>
  </si>
  <si>
    <t>783-8340312</t>
  </si>
  <si>
    <t>TUXPAN DE RODRIGUEZ CANO</t>
  </si>
  <si>
    <t>Calle: RICARDO FLORES MAGON Ext.: 583 Int.: Col.: IGNACIO ZARAGOZA Del.: VERACRUZ Estado: VERACRUZ</t>
  </si>
  <si>
    <t>229-9317690 / 229-9317692</t>
  </si>
  <si>
    <t>229-9317690 9317692</t>
  </si>
  <si>
    <t>FARMACIA HERZA</t>
  </si>
  <si>
    <t>Calle: 16 DE SEPTIEMBRE Ext.: 1828 Int.: Col.: RICARDO FLORES MAGON Del.: VERACRUZ Estado: VERACRUZ</t>
  </si>
  <si>
    <t>229-931-54-54</t>
  </si>
  <si>
    <t>FARMACIA ESPECIALIZADA CRISTAL</t>
  </si>
  <si>
    <t>Calle: AV. DIAZ MIRON Ext.: 1010 Int.: Col.: VERACRUZ CENTRO Del.: VERACRUZ Estado: VERACRUZ</t>
  </si>
  <si>
    <t>01-229-932-70-68</t>
  </si>
  <si>
    <t>FARMACIAS UNIDAS S A DE CV</t>
  </si>
  <si>
    <t>Calle: REVOLUCION Ext.: 80 Int.: Col.: JALAPA ENRIQUEZ CENTRO Del.: XALAPA Estado: VERACRUZ</t>
  </si>
  <si>
    <t>228-8180022 228 817 1642</t>
  </si>
  <si>
    <t>Calle: AV LAZRO CARDENAS Ext.: 71 Int.: Col.: POPULAR LAS ANIMAS Del.: XALAPA ENRIQUEZ Estado: VERACRUZ</t>
  </si>
  <si>
    <t>XALAPA ENRIQUEZ</t>
  </si>
  <si>
    <t>Calle: CALLE 60 Ext.: 325A Int.: Col.: MERIDA CENTRO Del.: MERIDA Estado: YUCATAN</t>
  </si>
  <si>
    <t>999-9256053 / 9294942/ 9204836</t>
  </si>
  <si>
    <t>Calle: CALLE 60 Ext.: 325-A Int.: Col.: MERIDA CENTRO Del.: MERIDA Estado: YUCATAN</t>
  </si>
  <si>
    <t>999-9256053 9294942</t>
  </si>
  <si>
    <t>FARMACOS Y EQUIPOS ESPECIALIZADOS, S.A. DE C.V.</t>
  </si>
  <si>
    <t>Calle: CALLE 50 POR 33 Y 33-A Ext.: 409 Int.: Col.: LA HUERTA Del.: MERIDA Estado: YUCATAN</t>
  </si>
  <si>
    <t>999-926-85-98</t>
  </si>
  <si>
    <t>Calle: AV KABAH Ext.: 420 Int.: Col.: FLORENCIA DE BENITO JUAREZ Del.: BENITO JUAREZ Estado: ZACATECAS</t>
  </si>
  <si>
    <t>ZACATECAS</t>
  </si>
  <si>
    <t>Calle: CALZADA FRANCISCO GARCIA SALINAS Ext.: 329-A Int.: Col.: CIUDAD CUAUHTEMOC Del.: CUAUHTEMOC Estado: ZACATECAS</t>
  </si>
  <si>
    <t>492-9278492 9278493 9278494</t>
  </si>
  <si>
    <t>Calle: AV GONZALEZ ORTEGA Ext.: 33 Int.: Col.: JEREZ CENTRO Del.: JEREZ (JEREZ DE GARCIA SALINAS) Estado: ZACATECAS</t>
  </si>
  <si>
    <t>JEREZ (JEREZ DE GARCIA SALINAS)</t>
  </si>
  <si>
    <t>Calle: BLVD MAESTROS ILUSTRES Ext.: 3 Int.: Col.: RIO GRANDE Del.: RIO GRANDE Estado: ZACATECAS</t>
  </si>
  <si>
    <t>RIO GRANDE</t>
  </si>
  <si>
    <t>FARMACIA DE JESUS</t>
  </si>
  <si>
    <t>Calle: DR. DIRGO CUEVAS CANCINO Ext.: 206 Int.: B Col.: ZACATECAS CENTRO Del.: ZACATECAS Estado: ZACATECAS</t>
  </si>
  <si>
    <t>492-924-37-21</t>
  </si>
  <si>
    <t>LABORATORIO BIOQUIMICO PROFESIONAL</t>
  </si>
  <si>
    <t>Calle: AV. ADOLFO LOPEZ MATEOS Ext.: 213 Int.: 2?P Col.: AGUASCALIENTES CENTRO</t>
  </si>
  <si>
    <t>01-449-9153167 Y 9168876</t>
  </si>
  <si>
    <t>LABORATORIO LAPI</t>
  </si>
  <si>
    <t>Calle: CALLE 47 Ext.: 573 Int.: Col.: GRAL IGNACIO ZARAGOZA</t>
  </si>
  <si>
    <t>55718800 / 26433238</t>
  </si>
  <si>
    <t>PABELLON DE ARTEAGA</t>
  </si>
  <si>
    <t>LABORATORIO ESPECIALIZADO</t>
  </si>
  <si>
    <t>Calle: AV JUAREZ Ext.: 1358 Int.: 11 Col.: OBRERA</t>
  </si>
  <si>
    <t>(646)176-13-40</t>
  </si>
  <si>
    <t>ALVARO LOZANO DURAZO</t>
  </si>
  <si>
    <t>Calle: AV REFORMA ENTRE E Y F Ext.: 1317 Int.: Col.: SEGUNDA SECCION</t>
  </si>
  <si>
    <t>686-553-66-76</t>
  </si>
  <si>
    <t>LABORATORIO DORADO</t>
  </si>
  <si>
    <t>Calle: REFORMA Ext.: 1000 Int.: Col.: NUEVA</t>
  </si>
  <si>
    <t>01-686-55-230-40</t>
  </si>
  <si>
    <t>LABORATORIO CLINICO</t>
  </si>
  <si>
    <t>Calle: LERDO DE TEJADA ENTRE CALLE B Y C Ext.: 1013 Int.: 2 Col.: SEGUNDA SECCION</t>
  </si>
  <si>
    <t>LABORATORIO ROAL SC</t>
  </si>
  <si>
    <t>Calle: AV LERDO DE TEJADA Ext.: 1013 Int.: L2 Col.: SEGUNDA SECCION</t>
  </si>
  <si>
    <t>(686)5820152</t>
  </si>
  <si>
    <t>PATHOLOGY MEDICAL LABORATORIES S A DE C V</t>
  </si>
  <si>
    <t>Calle: REFORMA Ext.: 1646 Int.: Col.: NUEVA</t>
  </si>
  <si>
    <t>686-554-58-51</t>
  </si>
  <si>
    <t>BANCO DE SANGRE Y LABORATORIO CLINICODE BC S DE RL</t>
  </si>
  <si>
    <t>Calle: ESQUI?A CAMINO NUEVO Ext.: 9367 Int.: Col.: MARRON</t>
  </si>
  <si>
    <t>01-664-6840613 Y 6840649</t>
  </si>
  <si>
    <t>BIOMEDICAL TECHNOLOGIES INTERNATIONAL</t>
  </si>
  <si>
    <t>Calle: RIO NAZAS Ext.: 2606 Int.: 16 Col.: REVOLUCION</t>
  </si>
  <si>
    <t>664-215-15-53</t>
  </si>
  <si>
    <t>LABORATORIO SAN ANDRES S A</t>
  </si>
  <si>
    <t>Calle: 9NA ENTRE MADERO Y REV Ext.: 8450 Int.: Col.: ZONA CENTRO</t>
  </si>
  <si>
    <t>664-524-80-32</t>
  </si>
  <si>
    <t>LABORATORIO Y MEDICINA NUCLEAR CURIE S A DE C V</t>
  </si>
  <si>
    <t>Calle: JOSE CLEMENTE OROZCO Ext.: 2460 Int.: PB Col.: RIO TIJUANA 1A ETAPA</t>
  </si>
  <si>
    <t>664-634 76 80</t>
  </si>
  <si>
    <t>TJLAB ANALISIS CLINICOS</t>
  </si>
  <si>
    <t>Calle: NOVENA Ext.: 8250 Int.: Col.: ZONA CENTRO</t>
  </si>
  <si>
    <t>(664)524-80-32 / 5248039</t>
  </si>
  <si>
    <t>LABORATORIO SOBERANES</t>
  </si>
  <si>
    <t xml:space="preserve">Calle: DELFINES Ext.: 110 Int.: 6 Col.: JARDINES DE LA PAZ </t>
  </si>
  <si>
    <t>612-1240400 AL 06</t>
  </si>
  <si>
    <t>LABORATORIO DE ANALISIS CLINICOS</t>
  </si>
  <si>
    <t>Calle: CALLE 10 ENTRE 51 Y 53 Ext.: 236 Int.: Col.: CIUDAD AMURALLADA CENTRO</t>
  </si>
  <si>
    <t>981-811-73-13 Y 811-05-83</t>
  </si>
  <si>
    <t>LABORATORIOS DE ANALISIS CLINICOS PASTEUR</t>
  </si>
  <si>
    <t>Calle: CALLE 56 Ext.: 201 Int.: Col.: MEXICO, BUROCRATA</t>
  </si>
  <si>
    <t>938-28-60748</t>
  </si>
  <si>
    <t>LABORATORIO DANFER</t>
  </si>
  <si>
    <t>Calle: 7 (A) PONIENTE NORTE Ext.: 342 Int.: Col.: TUXTLA GUTIERREZ CENTRO</t>
  </si>
  <si>
    <t>961-6128848</t>
  </si>
  <si>
    <t>LABORATORIO DE ANALISIS CLINICOS ESPECIALIZADOS</t>
  </si>
  <si>
    <t>Calle: 2 (A) CALLE ORIENTE Ext.: 27 Int.: Col.: TAPACHULA CENTRO</t>
  </si>
  <si>
    <t>962-6250357</t>
  </si>
  <si>
    <t>LABORATORIO DE PATOLOGIA QUIRURGICA Y CITOPATOLOGI</t>
  </si>
  <si>
    <t xml:space="preserve">Calle: 6A PONIENTE SUR Ext.: 447 Int.: Col.: TUXTLA GUTIERREZ CENTRO </t>
  </si>
  <si>
    <t>(961)612-04-03</t>
  </si>
  <si>
    <t>LABORATORIO SAN SEBASTIAN</t>
  </si>
  <si>
    <t>Calle: 7A SUR OTE Ext.: 4A Int.: Col.: SAN SEBASTIAN</t>
  </si>
  <si>
    <t>(963)632-20-92</t>
  </si>
  <si>
    <t>LABORATORIOS BLASI</t>
  </si>
  <si>
    <t>Calle: CENTRAL ORIENTE Ext.: 21 Int.: Col.: TAPACHULA CENTRO</t>
  </si>
  <si>
    <t>962-6291021/ 962-6292364</t>
  </si>
  <si>
    <t>PATOLOGIA POLIPLAZA DE CD. JUAREZ S.C</t>
  </si>
  <si>
    <t>Calle: PEDRO ROSALES DE LEON Ext.: 7510 Int.: 216 Col.: FUENTES DEL VALLE</t>
  </si>
  <si>
    <t>656-617-14-72 / 656 6173200</t>
  </si>
  <si>
    <t>SISTEMAS DIAGNOSTICOS 200 S A DE C V</t>
  </si>
  <si>
    <t>Calle: PEDRO ROSALES DE LEON Ext.: 7510 Int.: Col.: FUENTES DEL VALLE</t>
  </si>
  <si>
    <t>01-656-6183708</t>
  </si>
  <si>
    <t>BOTOX</t>
  </si>
  <si>
    <t>Calle: AV SANTA FE Ext.: 505 Int.: Col.: CRUZ MANCA</t>
  </si>
  <si>
    <t>59-99-85-00</t>
  </si>
  <si>
    <t>CENTRO DE PREVENCION PARA LA SALUD</t>
  </si>
  <si>
    <t>Calle: AV PRESIDENTE MASARYK Ext.: 101 Int.: Col.: POLANCO</t>
  </si>
  <si>
    <t>50-20-32-60 AL 67</t>
  </si>
  <si>
    <t>LABORATORIO DE ANALISIS CLINICOS FLORIDA SATELITE</t>
  </si>
  <si>
    <t>Calle: NUEVA YORK Ext.: 32 Int.: 302 Col.: NAPOLES</t>
  </si>
  <si>
    <t>Calle: PASEO DE LAS PALMAS Ext.: 745 Int.: 402 Col.: LOMAS DE CHAPULTEPEC</t>
  </si>
  <si>
    <t>LABORATORIO DE FRONTERA POLANCO S A DE C V</t>
  </si>
  <si>
    <t>Calle: MONTESITO Ext.: 38 Int.: 9 Col.: NAPOLES</t>
  </si>
  <si>
    <t>50-80-00-55</t>
  </si>
  <si>
    <t>Calle: ALFREDO CHAVERO Ext.: 95 Int.: Col.: OBRERA</t>
  </si>
  <si>
    <t>Calle: ALFREDO DE MUSSET Ext.: 335 Int.: Col.: POLANCO</t>
  </si>
  <si>
    <t>51-19-59-76</t>
  </si>
  <si>
    <t>52-54-09-92 / 52-54-06-13</t>
  </si>
  <si>
    <t>Calle: AV.INGENIEROS MILITARES Ext.: 160 Int.: Col.: ARGENTINA, PONIENTE</t>
  </si>
  <si>
    <t>52-92-16-47</t>
  </si>
  <si>
    <t>Calle: CALZADA DE TLALPAN Ext.: 679 Int.: Col.: ALAMOS</t>
  </si>
  <si>
    <t>55-34-52-51</t>
  </si>
  <si>
    <t>Calle: CANAL DE MIRAMONTES Ext.: 3011 Int.: 15 Col.: LOS GIRASOLES</t>
  </si>
  <si>
    <t>55457272 / 55451482</t>
  </si>
  <si>
    <t>Calle: FRAY SERVANDO TERESA DE MIER RETORNO 8 Ext.: 4 Int.: 1 Col.: JARDIN BALBUENA</t>
  </si>
  <si>
    <t>55-55-77-74 / 55-55-78-06</t>
  </si>
  <si>
    <t>Calle: INSURGENTES SUR Ext.: 1991 Int.: Col.: SAN ANGEL INN</t>
  </si>
  <si>
    <t>55-71-37-22</t>
  </si>
  <si>
    <t>Calle: JOSE MARIA RICO Ext.: 326 Int.: Col.: DEL VALLE</t>
  </si>
  <si>
    <t>55-76-14-81 / 55-76-14-82</t>
  </si>
  <si>
    <t>Calle: MONTEVIDEO Ext.: 181 Int.: Col.: LINDAVISTA</t>
  </si>
  <si>
    <t>55907717 / 91804711</t>
  </si>
  <si>
    <t>Calle: PROL. DIVISION DEL NORTE Ext.: 5334 Int.: Col.: POTRERO DE SAN BERNARDINO</t>
  </si>
  <si>
    <t>56-61-40-76 / 56-61-73-19</t>
  </si>
  <si>
    <t>Xochimilco</t>
  </si>
  <si>
    <t>Calle: ROSA BLANCA Ext.: 63 Int.: Col.: MOLINO DE ROSAS</t>
  </si>
  <si>
    <t>56-78-08-31 / 56-78-06-98</t>
  </si>
  <si>
    <t>Calle: ALVARO OBREGON Ext.: 121 Int.: PB Col.: ROMA NORTE</t>
  </si>
  <si>
    <t>50-80-19-10</t>
  </si>
  <si>
    <t>Calle: AV CANAL DE MIRAMONTES Ext.: 2600 Int.: C21 Col.: LOS CIPRESES</t>
  </si>
  <si>
    <t>Calle: AV COYOACAN Ext.: 1435 Int.: 8 Col.: DEL VALLE</t>
  </si>
  <si>
    <t>Calle: AV DE LAS PALMAS Ext.: 745 Int.: 306 Col.: LOMAS DE CHAPULTEPEC</t>
  </si>
  <si>
    <t>Calle: AV INSURGENTES SUR Ext.: 1807 Int.: PB Col.: GUADALUPE INN</t>
  </si>
  <si>
    <t>Calle: AV MONTEVIDEO Ext.: 389 Int.: 1?P Col.: LINDAVISTA VALLEJO</t>
  </si>
  <si>
    <t>Calle: AV SAN JERONIMO Ext.: 630 Int.: Col.: LA OTRA BANDA</t>
  </si>
  <si>
    <t>Calle: AV UNIVERSIDAD Ext.: 150 Int.: Col.: NARVARTE</t>
  </si>
  <si>
    <t>Calle: CALZADA LAS AGUILAS Ext.: 1289 Int.: 5 Col.: PUENTE COLORADO</t>
  </si>
  <si>
    <t>Calle: CANAL DE MIRAMONTES Ext.: 3280 Int.: 19 Col.: RESIDENCIAL VILLA COAPA</t>
  </si>
  <si>
    <t>Calle: DONCELES Ext.: 43 Int.: Col.: CENTRO DE LA CIUDAD DE MEXICO AREA 1</t>
  </si>
  <si>
    <t>Calle: ERMITA IZTAPALAPA Ext.: 927 Int.: Col.: SANTA ISABEL INDUSTRIAL</t>
  </si>
  <si>
    <t>Calle: HEGEL ENTRE HOMERO Y EJERCITO NACI Ext.: 153 Int.: 802 Col.: PALMAS POLANCO</t>
  </si>
  <si>
    <t>55-31-81-88 50-80-19-10</t>
  </si>
  <si>
    <t>Calle: HOMERO ESQ TEMISTOCLES (EN LA UNIDAD PEDIATRICA) Ext.: 655 Int.: Col.: POLANCO REFORMA</t>
  </si>
  <si>
    <t>52-50-56-17 / 50-80-19-10</t>
  </si>
  <si>
    <t>Calle: HORACIO Ext.: 1008 Int.: PB Col.: POLANCO REFORMA</t>
  </si>
  <si>
    <t>5280-8432 50-80-19-10</t>
  </si>
  <si>
    <t>Calle: INSURGENTES SUR Ext.: 1397 Int.: Col.: INSURGENTES MIXCOAC</t>
  </si>
  <si>
    <t>56 61 67 79/50 80 19 10</t>
  </si>
  <si>
    <t>Calle: INSURGENTES SUR Ext.: 1971 Int.: 231 Col.: GUADALUPE INN</t>
  </si>
  <si>
    <t>Calle: SOFOCLES Ext.: 145 Int.: Col.: PALMAS POLANCO</t>
  </si>
  <si>
    <t>5580-3270 50-80-19-10</t>
  </si>
  <si>
    <t>Calle: SUR 71 Ext.: 317 Int.: Col.: BANJIDAL</t>
  </si>
  <si>
    <t>55-32-28-58 / 50-80-19-10</t>
  </si>
  <si>
    <t>Calle: TIBURCIO MONTIEL Ext.: 81 Int.: Col.: SAN MIGUEL CHAPULTEPEC</t>
  </si>
  <si>
    <t>LABORATORIO QUEST DIAGNOSTICS MEXICO</t>
  </si>
  <si>
    <t>Calle: AV EJERCITO NACIONAL Ext.: 989 Int.: A Col.: IRRIGACION</t>
  </si>
  <si>
    <t>LABORATORIO Y BANCO DE SANGRE TRINIDAD SA DE CV</t>
  </si>
  <si>
    <t>Calle: TLAXCALA Ext.: 90 Int.: Col.: ROMA SUR</t>
  </si>
  <si>
    <t>DIAGNOSTICO MEDICO DIGITAL S C</t>
  </si>
  <si>
    <t>Calle: BLVD. V. CARRANZA Ext.: 2105 Int.: Col.: REPUBLICA, PONIENTE</t>
  </si>
  <si>
    <t>01-844-4153294</t>
  </si>
  <si>
    <t>LABORATORIO DE ANALISIS CLINICOS SUSTAITA</t>
  </si>
  <si>
    <t>Calle: TECNOLOGICO Ext.: 1206 Int.: Col.: RESIDENCIAL TECNOLOGICO</t>
  </si>
  <si>
    <t>866-635-66-02</t>
  </si>
  <si>
    <t>LABORATORIO SALAZAR S C</t>
  </si>
  <si>
    <t>Calle: AV. LOS REYES Y CORREGIDORA Ext.: 1500 Int.: Col.: NUEVA ROSITA, SUR</t>
  </si>
  <si>
    <t>01-866-635-28-80/866-634-32-06</t>
  </si>
  <si>
    <t>LABORATORIO SILLER</t>
  </si>
  <si>
    <t>Calle: BLVD BENITO JUAREZ Ext.: 705 Int.: 3 Col.: ROMA</t>
  </si>
  <si>
    <t>(866) 635-17-02</t>
  </si>
  <si>
    <t>Frontera</t>
  </si>
  <si>
    <t>LABORATORIOS Y RAYOS X S C</t>
  </si>
  <si>
    <t>Calle: TERAN ORIENTE Ext.: Int.: 401 Col.: PIEDRAS NEGRAS CENTRO</t>
  </si>
  <si>
    <t>878-782-03-77</t>
  </si>
  <si>
    <t>LABORATORIO PRECIADO MONTES</t>
  </si>
  <si>
    <t>Calle: AV 20 DE NOVIEMBRE Ext.: 460 Int.: Col.: TECOMAN, ESTACION</t>
  </si>
  <si>
    <t>313-324-70-70</t>
  </si>
  <si>
    <t>Calle: FRANCISCO ZARCO Ext.: 915-9 Int.: Col.: JARDINES VISTA HERMOSA</t>
  </si>
  <si>
    <t>312-90-01</t>
  </si>
  <si>
    <t>330-44-33</t>
  </si>
  <si>
    <t>LABIM S A DE C V</t>
  </si>
  <si>
    <t>Calle: AGUILES SERDAN Ext.: 233 Int.: Col.: CENTRO</t>
  </si>
  <si>
    <t>618-812-93-65</t>
  </si>
  <si>
    <t>NIDIAC</t>
  </si>
  <si>
    <t>Calle: COBALTO Ext.: 2 Int.: Col.: CIUDAD INDUSTRIAL</t>
  </si>
  <si>
    <t>LABORATORIO CLINICO PROFESIONAL REFORMA S A DE C V</t>
  </si>
  <si>
    <t>Calle: JAZMIN Ext.: 186 Int.: Col.: GAMEZ</t>
  </si>
  <si>
    <t>(462)6352701</t>
  </si>
  <si>
    <t>LABORATORIO CLINICO TOTAL</t>
  </si>
  <si>
    <t>Calle: BLVD CAMPESTRE Ext.: 210 Int.: Col.: JARDINES DEL MORAL</t>
  </si>
  <si>
    <t>(477)717-47-88</t>
  </si>
  <si>
    <t>Calle: BLVD ADOLFO LOPEZ MATEOS Ext.: 1007 Int.: Col.: EL VERGEL</t>
  </si>
  <si>
    <t>461-6128466 / 461-6134282</t>
  </si>
  <si>
    <t>Calle: PLAZA DE LA PAZ Ext.: 20 Int.: 21 Col.: GUANAJUATO CENTRO</t>
  </si>
  <si>
    <t>473-7325152</t>
  </si>
  <si>
    <t>LABORATORIO CELISAR</t>
  </si>
  <si>
    <t>Calle: GRAL. NICOLAS BRAVO Ext.: 2 Int.: Col.: CENTRO</t>
  </si>
  <si>
    <t>733-332-07-79</t>
  </si>
  <si>
    <t>LABORATORIOS UNIDOS DEL SUR S A</t>
  </si>
  <si>
    <t>Calle: AV. CUAUHTEMOC Ext.: 135 Int.: Col.: PROGRESO</t>
  </si>
  <si>
    <t>744-486-01-82</t>
  </si>
  <si>
    <t>LABORATORIO CEMA</t>
  </si>
  <si>
    <t>Calle: LIBRAMIENTO CIRCUITO DE LA CONCEPCION Ext.: S/N Int.: Col.: SAN AGUSTIN TLAXIACA</t>
  </si>
  <si>
    <t>LABORATORIO CLINICO SAN JAVIER</t>
  </si>
  <si>
    <t>Calle: VALLE SAN JAVIER Ext.: 814A Int.: Col.: VALLE DE SAN JAVIER</t>
  </si>
  <si>
    <t>771-313-07-40</t>
  </si>
  <si>
    <t>Pachuca de Soto</t>
  </si>
  <si>
    <t>LABORATORIO DE ANALISIS CLINICOS MARES</t>
  </si>
  <si>
    <t>Calle: DR JOSE MARIA BANDERA Ext.: 306 Int.: Col.: DOCTORES</t>
  </si>
  <si>
    <t>(771) 713-74-28</t>
  </si>
  <si>
    <t>CENTRAL DE DIAGNOSTICO TOLSA S A DE C V</t>
  </si>
  <si>
    <t>Calle: ENRIQUE DIAZ DE LEON SUR Ext.: 636 Int.: Col.: MODERNA</t>
  </si>
  <si>
    <t>33-38-25-72-82</t>
  </si>
  <si>
    <t>LABORATORIO BIOGRAMA DE LOS ALTOS</t>
  </si>
  <si>
    <t>378-782-39-74</t>
  </si>
  <si>
    <t>Calle: JUSTO SIERRA Ext.: 2068 Int.: Col.: LADRON DE GUEVARA</t>
  </si>
  <si>
    <t>(333)616-06-60</t>
  </si>
  <si>
    <t>378-7814828 / 7810640</t>
  </si>
  <si>
    <t>Calle: PORFIRIO DIAZ Ext.: 165 Int.: Col.: CENTRO</t>
  </si>
  <si>
    <t>378-782-05-85</t>
  </si>
  <si>
    <t>LABORATORIO CLINICO SANLOR MARINA S A DE C V</t>
  </si>
  <si>
    <t>Calle: BLVD FRANCISCO MEDINA ASCENCIO Ext.: 2760 Int.: Col.: PUERTO VALLARTA CENTRO</t>
  </si>
  <si>
    <t>322-225-62-04</t>
  </si>
  <si>
    <t>LABORATORIO DE PATOLOGIA CLINICA VALLARTA S C</t>
  </si>
  <si>
    <t>Calle: MORELOS Ext.: 815 Int.: Col.: PUERTO VALLARTA CENTRO</t>
  </si>
  <si>
    <t>322-2224944</t>
  </si>
  <si>
    <t>LABORATORIO ZARAGOZA</t>
  </si>
  <si>
    <t>Calle: PRISCILIANO SANCHEZ Ext.: 30 Int.: A Col.: CENTRO</t>
  </si>
  <si>
    <t>341-4124441</t>
  </si>
  <si>
    <t>Ciudad Guzman</t>
  </si>
  <si>
    <t>LABORATORIOS BIOKEM</t>
  </si>
  <si>
    <t>Calle: ENRIQUE RODO Ext.: 2844 Int.: Col.: LOMAS DE PROVIDENCIA</t>
  </si>
  <si>
    <t>33-36-41-19-42</t>
  </si>
  <si>
    <t>Calle: MEZA DEL NORTE Ext.: 380 Int.: Col.: DOMINGUEZ BELISARIO</t>
  </si>
  <si>
    <t>33-36-51-84-21 / 36-38-61-89</t>
  </si>
  <si>
    <t>PATOLOGIA CLINICA DIAGNOSTICA</t>
  </si>
  <si>
    <t>Calle: AV. GONZALEZ CARNICERITO Ext.: 1025 Int.: Col.: JARDINES TEPATITLAN</t>
  </si>
  <si>
    <t>378-7814844</t>
  </si>
  <si>
    <t>DIPATCI</t>
  </si>
  <si>
    <t>Calle: EJE SATELITE Ext.: 54 Int.: 1-D Col.: VIVEROS DEL VALLE</t>
  </si>
  <si>
    <t>52-20-15-45</t>
  </si>
  <si>
    <t>Calle: AV. FUENTES DE SATELITE Ext.: 138 Int.: Col.: JARDINES DE SATELITE</t>
  </si>
  <si>
    <t>Calle: AV. LOMAS VERDES Ext.: 224 Int.: Col.: BOULEVARES</t>
  </si>
  <si>
    <t>Calle: ENRIQUE SADA MUGUERZA Ext.: 1 Int.: Col.: CIUDAD SATELITE</t>
  </si>
  <si>
    <t>Calle: AV TECNOLOGICO Ext.: 1601 Int.: L6 Col.: SAN JERONIMO CHICAHUALCO</t>
  </si>
  <si>
    <t>(en blanco)</t>
  </si>
  <si>
    <t>Calle: AV. TEXCOCO Ext.: 292 Int.: Col.: PAVON</t>
  </si>
  <si>
    <t>22-32-06-56 / 22-32-06-57</t>
  </si>
  <si>
    <t>Nezahualcoyotl</t>
  </si>
  <si>
    <t>Calle: PAFNUNCIO PADILLA Ext.: 15 Int.: 102 Col.: CIUDAD SATELITE</t>
  </si>
  <si>
    <t>53-93-89-26 / 53-93-90-71</t>
  </si>
  <si>
    <t>Calle: AV FUENTES DE SATELITE Ext.: 25 Int.: 12 Col.: COLONIAL SATELITE</t>
  </si>
  <si>
    <t>Calle: AV GUILLERMO GONZALEZ CAMARENA Ext.: 2 Int.: L19 Col.: PARQUE INDUSTRIAL, CUAMATLA</t>
  </si>
  <si>
    <t>Cuautiltlan Izcalli</t>
  </si>
  <si>
    <t>Calle: AV PRIMERO DE MAYO MZ C-34 A LT 25 Ext.: Int.: Col.: CENTRO URBANO</t>
  </si>
  <si>
    <t>Calle: BLV MANUEL AVILA CAMACHO Ext.: 2074 Int.: Col.: CIUDAD SATELITE</t>
  </si>
  <si>
    <t>53-93-13-00</t>
  </si>
  <si>
    <t>Calle: CALLE 34 Ext.: 1 Int.: Col.: JARDINES DE GUADALUPE</t>
  </si>
  <si>
    <t>Calle: CIRCUITO CENTRO COMERCIAL Ext.: 16-C Int.: Col.: CIUDAD SATELITE</t>
  </si>
  <si>
    <t>Calle: PROLONGACION 5 DE MAYO Ext.: 820 Int.: PB Col.: VALLE DE DON CAMILO</t>
  </si>
  <si>
    <t>722-2121104</t>
  </si>
  <si>
    <t>LABORATORIO MEDICO UNIVERSIDAD</t>
  </si>
  <si>
    <t>Calle: PASEO VICENTE GUERRERO Ext.: 200 Int.: Col.: PLAZAS DE SAN BUENAVENTURA</t>
  </si>
  <si>
    <t>722-237-79-16</t>
  </si>
  <si>
    <t>TOLSA DIAGNOSTICA SA DE CV</t>
  </si>
  <si>
    <t>Calle: BLVD. COACALCO Ext.: 197 Int.: Col.: VILLA DE LAS FLORES 2A SECC O SECC PLAZAS</t>
  </si>
  <si>
    <t>58-98-25-52</t>
  </si>
  <si>
    <t>Coacalco</t>
  </si>
  <si>
    <t>CEDIMI</t>
  </si>
  <si>
    <t>Calle: BARTOLOME DE LAS CASAS Ext.: 397 Int.: Col.: MORELIA CENTRO</t>
  </si>
  <si>
    <t>443-312-86-72 / 317-26-94</t>
  </si>
  <si>
    <t>CENTRO DE DIAGNOSTICO CLINICO</t>
  </si>
  <si>
    <t>Calle: BENITO DIAZ DE GAMARRA Ext.: 9 Int.: 5 Col.: LA LUNETA</t>
  </si>
  <si>
    <t>351-515-65-65</t>
  </si>
  <si>
    <t>Calle: PASEO LAZARO CARDENAS Ext.: 2000 Int.: Col.: JARDINES DE CUPATITZIO</t>
  </si>
  <si>
    <t>452-523-5555</t>
  </si>
  <si>
    <t>LABORATORIO LEMERI</t>
  </si>
  <si>
    <t>Calle: VASCO DE QUIROGA Ext.: 157A Int.: Col.: JARDINES DE CATEDRAL</t>
  </si>
  <si>
    <t>351-126-49-23</t>
  </si>
  <si>
    <t>LABORATORIO S.M.U</t>
  </si>
  <si>
    <t>Calle: HILANDEROS Ext.: 20 Int.: B Col.: MORELOS</t>
  </si>
  <si>
    <t>452-5235202</t>
  </si>
  <si>
    <t>Apatzingan</t>
  </si>
  <si>
    <t>LABORATORIO UNIVERSAL</t>
  </si>
  <si>
    <t>Calle: ABASOLO Ext.: 509 Int.: 8 Col.: MORELIA CENTRO</t>
  </si>
  <si>
    <t>443-317-18-54</t>
  </si>
  <si>
    <t>Calle: PROLONGACION ABASOLO Ext.: 772 Int.: 1 Col.: VENTURA PUENTE</t>
  </si>
  <si>
    <t>443-3174917</t>
  </si>
  <si>
    <t>CENTRO HEMATOLOGICO DE MORELOS S.A DE C.V</t>
  </si>
  <si>
    <t>Calle: AV TLACOMULCO Ext.: 63 Int.: Col.: ACAPATZINGO</t>
  </si>
  <si>
    <t>777-318-85-65</t>
  </si>
  <si>
    <t>IMAGEN MEDICA</t>
  </si>
  <si>
    <t>Calle: AV PLAN DE AYALA Ext.: 213 Int.: Col.: AMATITLAN</t>
  </si>
  <si>
    <t>777-362-02-60</t>
  </si>
  <si>
    <t>LABORATORIO CLINICO POLAB S.A DE C.V.</t>
  </si>
  <si>
    <t>Calle: AV.CENTENARIO Ext.: 100 Int.: 504A Col.: JIUTEPEC</t>
  </si>
  <si>
    <t>777-321-00-26</t>
  </si>
  <si>
    <t>Calle: BLVD. BENITO JUAREZ Ext.: 302 Int.: B Col.: CENTRO</t>
  </si>
  <si>
    <t>777-310-06-11</t>
  </si>
  <si>
    <t>Calle: PASEO DEL CONQUISTADOR Ext.: 402 Int.: B Col.: LOMAS DE CORTES</t>
  </si>
  <si>
    <t>777-102-23-88</t>
  </si>
  <si>
    <t>LABORATORIOS CLIMED</t>
  </si>
  <si>
    <t>Calle: AV E ZAPATA Ext.: 908 Int.: A Col.: JARDINES DE CUERNAVACA</t>
  </si>
  <si>
    <t>777-102-13-99</t>
  </si>
  <si>
    <t>Calle: AV VICENTE GUERRERO Ext.: 795 Int.: Col.: TEZONTEPEC</t>
  </si>
  <si>
    <t>777-102-30-05</t>
  </si>
  <si>
    <t>Calle: BOULEVARD CUAHNAHUAC Ext.: 11 Int.: Col.: COLONIA MOCTEZUMA</t>
  </si>
  <si>
    <t>777-319-86-64</t>
  </si>
  <si>
    <t>Jiutepec</t>
  </si>
  <si>
    <t>Calle: INSURGENTES Ext.: 3 Int.: Col.: LOMAS DE JIUTEPEC</t>
  </si>
  <si>
    <t>777-321-43-01</t>
  </si>
  <si>
    <t>Calle: PLAN DE AYALA Ext.: 999 Int.: L-1 Col.: CHAPULTEPEC</t>
  </si>
  <si>
    <t>777-315-62-63</t>
  </si>
  <si>
    <t>Calle: REAL DE YAUTEPEC Ext.: Int.: Col.: TEJALPA, AMPLIACION</t>
  </si>
  <si>
    <t>777-321-41-53</t>
  </si>
  <si>
    <t>LABORATORIOS CLINICOS QUEZADA S C</t>
  </si>
  <si>
    <t>Calle: PRISCILIANO SANCHEZ SUR Ext.: 120 Int.: Col.: TEPIC CENTRO</t>
  </si>
  <si>
    <t>311-213-51-29</t>
  </si>
  <si>
    <t>RADIODIAGNOSTICO SAN RAFAEL S.C.</t>
  </si>
  <si>
    <t>Calle: AV. JUAN ESCUTIA Ext.: 68 Int.: 3 Col.: TEPIC CENTRO</t>
  </si>
  <si>
    <t>311-2176036</t>
  </si>
  <si>
    <t>BIOANALISIS Y SERVICIOS HEMATOLOGICOS SA DE CV</t>
  </si>
  <si>
    <t>Calle: AV ENRIQUE C LIVAS Ext.: 688 Int.: Col.: VISTA HERMOSA</t>
  </si>
  <si>
    <t>818-348-64-41</t>
  </si>
  <si>
    <t>Calle: HACIENDA LAGUNILLAS Ext.: 5738 Int.: Col.: COLONIAL CUMBRES</t>
  </si>
  <si>
    <t>811-095-11-35</t>
  </si>
  <si>
    <t>LABORATORIOS DR MOREIRA</t>
  </si>
  <si>
    <t>Calle: AV SAN PEDRO ENTRE CALZADA DEL VALLE Y MISSISSIPPI Ext.: 109 Int.: Col.: DEL VALLE</t>
  </si>
  <si>
    <t>81-53565434 / 83565494</t>
  </si>
  <si>
    <t>San Pedro Garza Garcia</t>
  </si>
  <si>
    <t>Calle: AV SAN PEDRO NTE Ext.: 500 Int.: Col.: DEL VALLE</t>
  </si>
  <si>
    <t>81-81230031</t>
  </si>
  <si>
    <t>Calle: AV. BENITO JUAREZ PTE Ext.: 502 Int.: Col.: CENTRO</t>
  </si>
  <si>
    <t>81-81502100</t>
  </si>
  <si>
    <t>Calle: AV. CONSTELACION Ext.: 108 Int.: 1 Col.: CONTRY</t>
  </si>
  <si>
    <t>81-83001180</t>
  </si>
  <si>
    <t>Calle: AV. DIEGO DIAZ DE BERLANGA Ext.: 809 Int.: Col.: NUEVA LAS PUENTES</t>
  </si>
  <si>
    <t>81-83151816</t>
  </si>
  <si>
    <t>Calle: AV. EUGENIO GARZA SADA Ext.: 2124 Int.: Col.: ROMA</t>
  </si>
  <si>
    <t>81-83325850 / 83325851</t>
  </si>
  <si>
    <t>Calle: AV. LAZARO CARDENAS OTE Ext.: 2660 Int.: Col.: MIRADOR</t>
  </si>
  <si>
    <t>81-83331466</t>
  </si>
  <si>
    <t>Calle: AV. MADERO PTE Ext.: 3340 Int.: Col.: MITRAS, SUR</t>
  </si>
  <si>
    <t>81-83399431</t>
  </si>
  <si>
    <t>Calle: AV. MIGUEL ALEMAN PTE Ext.: 201 Int.: Col.: LINDAVISTA</t>
  </si>
  <si>
    <t>81-83470138 / 83463804</t>
  </si>
  <si>
    <t>Calle: AV. PASEO DE LAS AMERICAS Ext.: 2431 Int.: Col.: CONTRY LA SILLA</t>
  </si>
  <si>
    <t>81-83486260 / 83469000</t>
  </si>
  <si>
    <t>Calle: AV. PASEO DE LOS LEONES Ext.: 1239 Int.: Col.: CUMBRES</t>
  </si>
  <si>
    <t>81-83542053 / 81911805</t>
  </si>
  <si>
    <t>Calle: AV. REVOLUCION ESQ. CON RIO SALADO Ext.: 3781 Int.: Col.: VILLA DEL RIO</t>
  </si>
  <si>
    <t>81-83561239 /83786625</t>
  </si>
  <si>
    <t>Calle: AV. UNIVERSIDAD Y SORJUANA INES DE LA CRUZ Ext.: 101 Int.: Col.: ANAHUAC</t>
  </si>
  <si>
    <t>81-83573850</t>
  </si>
  <si>
    <t>Calle: AV. VASCONCELOS PTE Ext.: 303 Int.: 1 Col.: BOSQUES DEL VALLE</t>
  </si>
  <si>
    <t>81-83578360</t>
  </si>
  <si>
    <t>Calle: BLVD. PUERTA DEL SOL Ext.: 925 Int.: Col.: COLINA DE SAN JERONIMO</t>
  </si>
  <si>
    <t>81-83582907</t>
  </si>
  <si>
    <t>Calle: DR. CANTU Ext.: 300 Int.: Col.: DOCTORES</t>
  </si>
  <si>
    <t>81-83650833</t>
  </si>
  <si>
    <t>Calle: JOSE BENITEZ Ext.: 2704 Int.: Col.: OBISPADO</t>
  </si>
  <si>
    <t>81-83654526</t>
  </si>
  <si>
    <t>Calle: MANUEL L. BARRAGAN ENTRE MIXCOAC Y TISOC Ext.: 6530 Int.: Col.: VALLE ANAHUAC</t>
  </si>
  <si>
    <t>81-83785960</t>
  </si>
  <si>
    <t>Calle: PADRE MIER Ext.: 1380 Int.: Col.: MARIA LUISA</t>
  </si>
  <si>
    <t>81-83792200</t>
  </si>
  <si>
    <t>Calle: PASEO DE LOS LEONES Ext.: 2286 Int.: Col.: CUMBRES</t>
  </si>
  <si>
    <t>81-83838511 / 83838512</t>
  </si>
  <si>
    <t>Calle: TAURO Ext.: 222 Int.: Col.: LA PURISIMA</t>
  </si>
  <si>
    <t>81-83944142 Y 83944243</t>
  </si>
  <si>
    <t>Calle: PRADERAS Ext.: 19 Int.: Col.: PUEBLA CENTRO</t>
  </si>
  <si>
    <t>222-291-89-29/ 405-01-57</t>
  </si>
  <si>
    <t>CLINI LAB</t>
  </si>
  <si>
    <t>Calle: 16 DE SEPTIEMBRE Ext.: 3307A Int.: Col.: DEL CARMEN</t>
  </si>
  <si>
    <t>222-2371415</t>
  </si>
  <si>
    <t>LABORATORIOS CLINICOS DE PUEBLA / LAB RUIZ</t>
  </si>
  <si>
    <t>Calle: BLVD. DIAZ ORDAZ Ext.: 808 Int.: Col.: ANZURES</t>
  </si>
  <si>
    <t>222-2438100</t>
  </si>
  <si>
    <t>LABORATORIO HERNANDEZ Y DIEGO</t>
  </si>
  <si>
    <t>Calle: PRIVADA CIRCUNVALACION Ext.: 6 Int.: Col.: JARDINES DE QUERETARO</t>
  </si>
  <si>
    <t>442-223-28-76</t>
  </si>
  <si>
    <t>Calle: AV CONSTITUYENTES Ext.: 69 Int.: Col.: CASA BLANCA</t>
  </si>
  <si>
    <t>(442) 215-1815 Y 215-1954</t>
  </si>
  <si>
    <t>BEST MEDICAL</t>
  </si>
  <si>
    <t>Calle: CARRETERA FEDERAL CANCUN -TULUM Ext.: 3 Int.: Col.: PUERTO AVENTURAS</t>
  </si>
  <si>
    <t>984-803-93-63</t>
  </si>
  <si>
    <t>LABORATORIO DE ANALISIS CLINICOS CANTO</t>
  </si>
  <si>
    <t>Calle: AV SUNYAXCHEN MZA 03 SMZA25 Ext.: 30 Int.: LC7 Col.: CANCUN CENTRO</t>
  </si>
  <si>
    <t>998-892-27-00</t>
  </si>
  <si>
    <t>LABORATORIO DE ANALISIS CLINICOS GUADALUPE</t>
  </si>
  <si>
    <t>Calle: VENUSTIANO CARRANZA Ext.: 370 Int.: Col.: ITALIA</t>
  </si>
  <si>
    <t>01-983-83257-94</t>
  </si>
  <si>
    <t>Calle: AV 135 LT 71 Ext.: Int.: Col.: CANCUN CENTRO</t>
  </si>
  <si>
    <t>LABORATORIO CLINICO DE VALLES</t>
  </si>
  <si>
    <t>Calle: 16 DE SEPTIEMBRE Ext.: 837C Int.: Col.: OBRERA</t>
  </si>
  <si>
    <t>481-382-21-72</t>
  </si>
  <si>
    <t>LABORATORIO TELLEZ GIRON S A DE C V</t>
  </si>
  <si>
    <t>Calle: URESTI Ext.: 200 Int.: 101 Col.: SAN LUIS POTOSI CENTRO</t>
  </si>
  <si>
    <t>444-812-01-96</t>
  </si>
  <si>
    <t>ESPECIALIDADES MEDICAS ALDAMA</t>
  </si>
  <si>
    <t>Calle: AV. I. ALDAMA SUR Ext.: 564 Int.: Col.: MIGUEL ALEMAN</t>
  </si>
  <si>
    <t>667-7164702</t>
  </si>
  <si>
    <t>LABORATORIO AGRAZ</t>
  </si>
  <si>
    <t>Ahome/Los Mochis</t>
  </si>
  <si>
    <t>LABORATORIO LOSO</t>
  </si>
  <si>
    <t>Calle: 5 DE MAYO Ext.: 1809 Int.: 1 Col.: MAZATLAN CENTRO</t>
  </si>
  <si>
    <t>(669) 985-19-70</t>
  </si>
  <si>
    <t>LABORATORIO PAREDES</t>
  </si>
  <si>
    <t>Calle: MORELOS Ext.: 930 Int.: Col.: MAZATLAN CENTRO</t>
  </si>
  <si>
    <t>01-669-922-05-22/982-47-89</t>
  </si>
  <si>
    <t>LABORATORIO Y BANCO DE SANGRE LEDON</t>
  </si>
  <si>
    <t>Calle: MANUEL JESUS CLOUTHIER Ext.: 4009 Int.: Col.: FLORES MAGON</t>
  </si>
  <si>
    <t>669-1120694 / 9826030</t>
  </si>
  <si>
    <t>Calle: SIERRA RUMOROSA Ext.: 28 Int.: Col.: LOMAS DE MAZATLAN</t>
  </si>
  <si>
    <t>669-988-74-05</t>
  </si>
  <si>
    <t>ANALISIS VALDEZ LIERA S A DE C V</t>
  </si>
  <si>
    <t>Calle: PESQUEIRA Ext.: 607 Int.: Col.: NAVOJOA CENTRO</t>
  </si>
  <si>
    <t>642-422-45-90</t>
  </si>
  <si>
    <t>ASOCIACION PATOLOGOS DE HERMOSILLO</t>
  </si>
  <si>
    <t>Calle: JESUS GARCIA Y LUIS DONALDO COLOSIO Ext.: Int.: Col.: HERMOSILLO CENTRO</t>
  </si>
  <si>
    <t>662-2171951 Y 662-2126892</t>
  </si>
  <si>
    <t>Calle: PASEO DE LAS QUINTAS Ext.: 150 Int.: 6 Col.: LAS QUINTAS</t>
  </si>
  <si>
    <t>662-157-70-46</t>
  </si>
  <si>
    <t>CENTRO DE PATOLOGIA AVANZADA DE SONORA S.C</t>
  </si>
  <si>
    <t>Calle: JUAREZ ENTRE 1 Y 2 Ext.: 118 Int.: Col.: HERMOSILLO CENTRO</t>
  </si>
  <si>
    <t>662-217-24-39</t>
  </si>
  <si>
    <t>LABORATORIO ACUÑA Y ASOCIADOS S C</t>
  </si>
  <si>
    <t>Calle: 12 Y 13 AVE. SERDAN Ext.: 404 Int.: PTE Col.: GUAYMAS CENTRO</t>
  </si>
  <si>
    <t>622-222-27-02</t>
  </si>
  <si>
    <t>LABORATORIO ALFONSO RAMOS</t>
  </si>
  <si>
    <t>Calle: AV ALVARO OBREGON ENTRE EJERCITO NACIONAL Y ANA G GUEVARA Ext.: 1623 Int.: Col.: MODERNA</t>
  </si>
  <si>
    <t>(631)209-94-41</t>
  </si>
  <si>
    <t>Calle: BLVD JOSE MA MORELOS Ext.: 357 Int.: Col.: BACHOCO</t>
  </si>
  <si>
    <t>(662)267-86-35</t>
  </si>
  <si>
    <t>Calle: BLVD SOLIDARIDAD ENTRE LUCAS ALAMAN Y JUAN DE LA GRANJA Ext.: 574 Int.: Col.: MARTIRES DE CANANEA</t>
  </si>
  <si>
    <t>(662) 118-76-67 Y 118-77-05</t>
  </si>
  <si>
    <t>Calle: BLVD SOLIDARIDAD ESQ CANOTAJE Ext.: 156 Int.: Col.: RAQUET CLUB</t>
  </si>
  <si>
    <t>(622)216-41-38</t>
  </si>
  <si>
    <t>Calle: CALZADA AGUSTIN GARCIA LOPEZ ESQ PASEO LAS VILLAS Ext.: 0 Int.: Col.: LAS VILLAS</t>
  </si>
  <si>
    <t>(622)221-91-83</t>
  </si>
  <si>
    <t>Calle: JALISCO Ext.: 2250 Int.: 23Y4 Col.: MUNICIPIO LIBRE</t>
  </si>
  <si>
    <t>644-444-66-69</t>
  </si>
  <si>
    <t>Diudad Obregon</t>
  </si>
  <si>
    <t>Calle: MAR MEDITERRANEO Ext.: 901 Int.: Col.: TEPEYAC, EJIDO</t>
  </si>
  <si>
    <t>644-416-1407</t>
  </si>
  <si>
    <t>Calle: NORTE ESQ SONORA Ext.: 749 Int.: Col.: CIUDAD OBREGON CENTRO</t>
  </si>
  <si>
    <t>644-415-0566</t>
  </si>
  <si>
    <t>Calle: QUINTANA ROO ENTRE NO REELECCION Y GENERAL I PESQUEIRA Ext.: 106 Int.: Col.: JUAREZ</t>
  </si>
  <si>
    <t>(642)120-01-44</t>
  </si>
  <si>
    <t>Calle: REFORMA ESQ RIO SAN MIGUEL PB SECC 1B Ext.: 273 Int.: Col.: HERMOSILLO CENTRO</t>
  </si>
  <si>
    <t>662-2136866 Y 217-3383</t>
  </si>
  <si>
    <t>Calle: TALAMANTE ENTRE NICOLAS BRAVO Y MANUEL DOBLADO Ext.: 703 Int.: Col.: JUAREZ</t>
  </si>
  <si>
    <t>(642)421-19-41 Y 421-02-37</t>
  </si>
  <si>
    <t>Calle: CALLE 13 AV. 22 Ext.: 2198 Int.: Col.: VALLARTA</t>
  </si>
  <si>
    <t>01-633-3382737</t>
  </si>
  <si>
    <t>Calle: CALLE 6 AV. 14 ESQ. Ext.: Int.: Col.: AGUA PRIETA CENTRO</t>
  </si>
  <si>
    <t>633-3380224</t>
  </si>
  <si>
    <t>LABORATORIO CLINICO SAN JOSE S A DE C V</t>
  </si>
  <si>
    <t>Calle: NO REELECCION Y COAHUILA Ext.: S/N Int.: Col.: CIUDAD OBREGON CENTRO</t>
  </si>
  <si>
    <t>644-15-02-02</t>
  </si>
  <si>
    <t>LABORATORIO DE ANALISIS CLINICOS MARSER</t>
  </si>
  <si>
    <t>Calle: BLVD. NAVARRETE Ext.: 112 Int.: Col.: VALLE GRANDE</t>
  </si>
  <si>
    <t>662-216-02-85</t>
  </si>
  <si>
    <t>NOVUS LABORATORIOS SA DE CV</t>
  </si>
  <si>
    <t>Calle: 12 Y AV FELIX CONTRERAS Ext.: 1201 Int.: Col.: RESIDENCIAS</t>
  </si>
  <si>
    <t>653-534-03-03</t>
  </si>
  <si>
    <t>LABORATORIO BIOMEDICO ANACLIN S C</t>
  </si>
  <si>
    <t>Calle: AV. G. MENDEZ Ext.: 1025 Int.: Col.: CENTRO VILLAHERMOSA</t>
  </si>
  <si>
    <t>01-993-312-78-43/314-35-17</t>
  </si>
  <si>
    <t>LABORATORIO CHONTALPA</t>
  </si>
  <si>
    <t>Calle: MANUEL GIL Y SAENZ Ext.: 306 Int.: Col.: CENTRO VILLAHERMOSA</t>
  </si>
  <si>
    <t>01-993-312-55-35</t>
  </si>
  <si>
    <t>Calle: 27 DE FEBRERO Ext.: 906 Int.: 106 Col.: CENTRO VILLAHERMOSA</t>
  </si>
  <si>
    <t>993-3128661</t>
  </si>
  <si>
    <t>LABORATORIOS QUIMICOS MALDONADO</t>
  </si>
  <si>
    <t>Calle: AV. G. MENDEZ Ext.: 1401 Int.: A Col.: CENTRO VILLAHERMOSA</t>
  </si>
  <si>
    <t>01-993-312-86-86</t>
  </si>
  <si>
    <t>LABORATORIO LISTER CENTRO MEDICO DE TAMPICO</t>
  </si>
  <si>
    <t>Calle: ALTAMIRA OTE Ext.: 104 Int.: Col.: TAMPICO CENTRO</t>
  </si>
  <si>
    <t>833126-00-21</t>
  </si>
  <si>
    <t>Calle: AV MIGUEL HIDALGO NTE Ext.: 402 Int.: Col.: ARAGON</t>
  </si>
  <si>
    <t>833-212-45-65</t>
  </si>
  <si>
    <t>Calle: AV TAMAULIPAS Ext.: 212 Int.: Col.: UNIDAD NACIONAL</t>
  </si>
  <si>
    <t>833-2127292</t>
  </si>
  <si>
    <t>Calle: CANSECO NORTE Ext.: 201 Int.: Col.: TAMPICO CENTRO</t>
  </si>
  <si>
    <t>833-214-18-58</t>
  </si>
  <si>
    <t>Calle: JERONIMO GONZALEZ Ext.: 214 Int.: Col.: ALIJADORES</t>
  </si>
  <si>
    <t>833-214-34-63</t>
  </si>
  <si>
    <t>Calle: VICENTE GUERRERO Ext.: 802 Int.: Col.: MORELOS</t>
  </si>
  <si>
    <t>833-2149390</t>
  </si>
  <si>
    <t>LABORATORIOS ELOISA</t>
  </si>
  <si>
    <t>Calle: HERON RAMIREZ Ext.: 310 Int.: Col.: RODRIGUEZ</t>
  </si>
  <si>
    <t>899-924-90-98</t>
  </si>
  <si>
    <t>LISTER LABORATORIO DE REFERENCIA, S.A. DE C.V.</t>
  </si>
  <si>
    <t>833-1323550</t>
  </si>
  <si>
    <t>Calle: AV TAMAULIPAS Ext.: 732 Int.: Col.: REVOLUCION VERDE</t>
  </si>
  <si>
    <t>833-212-72-92</t>
  </si>
  <si>
    <t>Calle: EJERCITO MEXICANO Ext.: 1100 Int.: L2 Col.: ALLENDE</t>
  </si>
  <si>
    <t>833-213-29-37</t>
  </si>
  <si>
    <t>Calle: MOREOS NTE Ext.: 3 Int.: Col.: CENTRO</t>
  </si>
  <si>
    <t>833-216-78-65</t>
  </si>
  <si>
    <t>Altamira</t>
  </si>
  <si>
    <t>Calle: PRIMERA DE MAYO PTE Ext.: 510 Int.: Col.: CENTRO</t>
  </si>
  <si>
    <t>833-226-17-07</t>
  </si>
  <si>
    <t>ANALISIS CLINICOS D MARIA S A DE C V</t>
  </si>
  <si>
    <t>Calle: ALACIO PEREZ Ext.: 1004 Int.: Col.: IGNACIO ZARAGOZA</t>
  </si>
  <si>
    <t>229-932-21-24</t>
  </si>
  <si>
    <t>CENTRAL DE ANALISIS CLINICOS DE VERACRUZ S C</t>
  </si>
  <si>
    <t>Calle: ESTEBAN MORALES Ext.: 802 Int.: Col.: VERACRUZ CENTRO</t>
  </si>
  <si>
    <t>229-932-42-30</t>
  </si>
  <si>
    <t>Calle: AV. 3 Ext.: 214 Int.: 5 Col.: CORDOBA CENTRO</t>
  </si>
  <si>
    <t>271-7125800</t>
  </si>
  <si>
    <t>LABORATORIO DE ANALISIS CLINICOS STO DOMINGO</t>
  </si>
  <si>
    <t>Calle: JUSTO SIERRA Ext.: 34 Int.: Col.: MINATITLAN CENTRO</t>
  </si>
  <si>
    <t>(922)223-95-53</t>
  </si>
  <si>
    <t>Minatitlan</t>
  </si>
  <si>
    <t>LABORATORIO ORTOPEDICO DEL GOLFO</t>
  </si>
  <si>
    <t>Calle: AV 16 DE SEPTIEMBRE Ext.: 1481 Int.: Col.: RICARDO FLORES MAGON</t>
  </si>
  <si>
    <t>229-178-17-16</t>
  </si>
  <si>
    <t>Calle: CUAUHTEMOC Ext.: 1400 Int.: Col.: FORMANDO HOGAR</t>
  </si>
  <si>
    <t>229-931-89-31 / 932-43-88</t>
  </si>
  <si>
    <t>Calle: XICOTENCATL Ext.: 1130 Int.: Col.: RICARDO FLORES MAGON</t>
  </si>
  <si>
    <t>229-932-76-37</t>
  </si>
  <si>
    <t>LABORATORIO SONI S.A DE C.V.</t>
  </si>
  <si>
    <t>Calle: GENEARO RODRIGUEZ Ext.: 23 Int.: Col.: CENTRO</t>
  </si>
  <si>
    <t>782-8238916</t>
  </si>
  <si>
    <t>Calle: J. DE JESUS NU?EZ Y DOMINGUEZ Ext.: 109 Int.: Col.: CENTRO</t>
  </si>
  <si>
    <t>783-8342746</t>
  </si>
  <si>
    <t>Papantla</t>
  </si>
  <si>
    <t>Calle: JUSTO SIERRA Ext.: 26 Int.: Col.: NUEVO NARANJOS</t>
  </si>
  <si>
    <t>783-8347896</t>
  </si>
  <si>
    <t>Amatlan Tuxpan</t>
  </si>
  <si>
    <t>Calle: MORELOS Ext.: 35 Int.: Col.: CENTRO</t>
  </si>
  <si>
    <t>784-8424747</t>
  </si>
  <si>
    <t>Calle: MORELOS Ext.: 35 Int.: Col.: JUAREZ BENITO</t>
  </si>
  <si>
    <t>785-8521627</t>
  </si>
  <si>
    <t>Poza Rica</t>
  </si>
  <si>
    <t>Calle: NARCISO MENDOZA Ext.: S/N Int.: Col.: CERRO AZUL, CAMPO COMERCIAL</t>
  </si>
  <si>
    <t>786-8550678</t>
  </si>
  <si>
    <t>Cerro Azul</t>
  </si>
  <si>
    <t>LABORATORIOS LAS AMERICAS SIGLO XXI</t>
  </si>
  <si>
    <t>Calle: FEDERICO FROEBEL Ext.: 35 Int.: Col.: DEL MAESTRO</t>
  </si>
  <si>
    <t>228-814-70-06</t>
  </si>
  <si>
    <t>Calle: 29 Ext.: 464 Int.: Col.: HACIENDA DZODZAIL</t>
  </si>
  <si>
    <t>999-252-06-66</t>
  </si>
  <si>
    <t>Calle: CALLE 15 Ext.: 501 Int.: Col.: VISTA ALEGRE</t>
  </si>
  <si>
    <t>999-925-02-26 / 925-62-67</t>
  </si>
  <si>
    <t>Calle: CALLE 60 POR 31 Ext.: 319 Int.: Col.: MARTIN ALCALA</t>
  </si>
  <si>
    <t>LABORATORIOS CLINICOS DE MERIDA S.A DE C.V</t>
  </si>
  <si>
    <t>Calle: CALLE 35 Ext.: 526 Int.: D Col.: GARCIA GINERES</t>
  </si>
  <si>
    <t>01-999-9258818</t>
  </si>
  <si>
    <t>Calle: CALLE 50 X 17 Ext.: 130B Int.: Col.: HIDALGO MIGUEL</t>
  </si>
  <si>
    <t>01-999-9281692</t>
  </si>
  <si>
    <t>Calle: CALLE 57 X 66 Ext.: 535 Int.: 6-10 Col.: MERIDA CENTRO</t>
  </si>
  <si>
    <t>01-999-9457800</t>
  </si>
  <si>
    <t>Calle: PLAZA 20 CALLE 17 Ext.: 97 Int.: 203 Col.: MEXICO</t>
  </si>
  <si>
    <t>01-999-9483315</t>
  </si>
  <si>
    <t>FARMACIAS</t>
  </si>
  <si>
    <t>LABORATORIOS</t>
  </si>
  <si>
    <t xml:space="preserve">AMBULANCIAS </t>
  </si>
  <si>
    <t>GABINETE</t>
  </si>
  <si>
    <t>MATERIALES DE OSTEOSÍNTESIS Y DE PRÓTESIS</t>
  </si>
  <si>
    <t xml:space="preserve">Cardiosafe  </t>
  </si>
  <si>
    <t>M I R Z A M E D I C</t>
  </si>
  <si>
    <t>MAVA</t>
  </si>
  <si>
    <t>MEDTRONIC</t>
  </si>
  <si>
    <t>Johnson &amp; Johnson</t>
  </si>
  <si>
    <t>Flexer</t>
  </si>
  <si>
    <t>Av. Coyoacán 717 Col. Del Valle Del. Benito Juárez Del. Miguel Hidalgo C.P. 03300</t>
  </si>
  <si>
    <t>Paseo de Anahuac, Huixquilucan Edo. México</t>
  </si>
  <si>
    <t>Azores 211 Col. Portales</t>
  </si>
  <si>
    <t>Av. Insurgentes sur 863 Piso 15 y 16 | Col. Nápoles. Del. Benito Juárez, 03810 | México</t>
  </si>
  <si>
    <t>Av. Javier Barros Sierra 555, Santa Fe, Zedec Sta Fé, Álvaro Obregón, 01210 Ciudad de México, CDMX</t>
  </si>
  <si>
    <t>San Pedro de los Pinos 03800 Benito Juarez</t>
  </si>
  <si>
    <t>5085-8527</t>
  </si>
  <si>
    <t>55 54120539</t>
  </si>
  <si>
    <t>55 9177 3150</t>
  </si>
  <si>
    <t>PEDRO RAMOS ANDRADE</t>
  </si>
  <si>
    <t>AV. DE LAS AMERICAS NO. 110 P.B. FRACC. LAS AMERICAS  C.P. 20230 AGUASCALIENTES</t>
  </si>
  <si>
    <t>ARMANDO ALVAREZ HERNANDEZ</t>
  </si>
  <si>
    <t>AV. REFORMA NO. 1161 LOTE 27 MZA 68 NUEVA  C.P. 21100 MEXICALI</t>
  </si>
  <si>
    <t>BAJA CALIFORNIA NORTE</t>
  </si>
  <si>
    <t>REISEL DELGADILLO GUZMAN</t>
  </si>
  <si>
    <t>AV. GENERAL ABELARDO L. RODRIGUEZ NO. 1405 ZONA URBANA RIO TIJUANA  C.P. 22010 TIJUANA</t>
  </si>
  <si>
    <t>CARLOS DAVID ARCILA MEDINA</t>
  </si>
  <si>
    <t>AV. 16 DE SEPTIEMBRE NO. 120 P.B. CENTRO  C.P. 24000 CAMPECHE</t>
  </si>
  <si>
    <t>ENRIQUE TORRES RAMIREZ</t>
  </si>
  <si>
    <t>AV. ISLA DE TRIS NO. 20 AEROPUERTO  C.P. 24119 CD. DEL CARMEN</t>
  </si>
  <si>
    <t>CD. DEL CARMEN</t>
  </si>
  <si>
    <t>SALVADOR LARA GONZALEZ</t>
  </si>
  <si>
    <t>CALLE 17 ORIENTE NO. 76  CENTRO  C.P. 30700 TAPACHULA</t>
  </si>
  <si>
    <t>FERNANDO SANDOVAL RUIZ</t>
  </si>
  <si>
    <t>BLVD. BELISARIO DOMINGUEZ NO. 1938 JARDINES DE TUXTLA  C.P. 29020 TUXTLA GUTIERREZ</t>
  </si>
  <si>
    <t>JOSE ANGEL ELVIRA DIAZ</t>
  </si>
  <si>
    <t>BLVD. GOMEZ MORIN NO. 7384 FUENTES DEL VALLE  C.P. 32500 CD. JUAREZ</t>
  </si>
  <si>
    <t>CD. JUAREZ</t>
  </si>
  <si>
    <t>GABRIEL VELAZQUEZ RODRIGUEZ</t>
  </si>
  <si>
    <t>LATERAL ORTIZ MENA NO. 200-2 SAN FELIPE VIEJO  C.P. 33130 CHIHUAHUA</t>
  </si>
  <si>
    <t>AV. BENITO JUAREZ NO. 301 CENTRO  C.P. 31700 NUEVO CASAS GRANDES</t>
  </si>
  <si>
    <t>NUEVO CASAS GRANDES</t>
  </si>
  <si>
    <t>ERENDIRA MARTINEZ BERNABE</t>
  </si>
  <si>
    <t>AV UNIVERSIDAD NO. 955 DEL VALLE  C.P. 3100 MEXICO, D.F.</t>
  </si>
  <si>
    <t>ALCALDIA BENITO JUAREZ</t>
  </si>
  <si>
    <t>NORBERTO SOLORIO BELMONT</t>
  </si>
  <si>
    <t>PERIFERICO SUR 4261 JARDINES DE LA MONTANA  C.P. 14210 MEXICO, D.F.</t>
  </si>
  <si>
    <t>ALCALDIA TLALPAN</t>
  </si>
  <si>
    <t>EDUARDO BRITO ALVISO</t>
  </si>
  <si>
    <t>PONIENTE 140 NO. 759 INDUSTRIAL VALLEJO  C.P. 2300 MEXICO, D.F.</t>
  </si>
  <si>
    <t>ALCALDIA AZCAPOTZALCO</t>
  </si>
  <si>
    <t>FELIX MARIANO RAMIREZ ATAMOROS</t>
  </si>
  <si>
    <t>AV PROL. DIVISION DEL NORTE NO. 4541 EJIDOS DE HUIPULCO  C.P. 14380 MEXICO, D.F.</t>
  </si>
  <si>
    <t>ROBERTO CARLOS HERNANDEZ CARRILLO</t>
  </si>
  <si>
    <t>BLVD. HAROL R. PAPE NO.11 GUADALUPE  C.P. 25750 MONCLOVA</t>
  </si>
  <si>
    <t>AV. LAZARO CARDENAS NO. 2121 BUENAVISTA  C.P. 26040 PIEDRAS NEGRAS</t>
  </si>
  <si>
    <t>AGUASCALIENTES NO. 210 REPUBLICA PTE.  C.P. 25280 SALTILLO</t>
  </si>
  <si>
    <t>CARLOS AARON WORLEY CHAVEZ</t>
  </si>
  <si>
    <t>BLVD. INDEPENDENCIA NO. 1800 ORIENTE NAVARRO  C.P. 27010 TORREON</t>
  </si>
  <si>
    <t>OMERO ABARCA AVENDAÑO</t>
  </si>
  <si>
    <t>AV. FELIPE SEVILLA DEL RIO NO. 118 LOMAS VISTA HERMOSA  C.P. 28016 COLIMA</t>
  </si>
  <si>
    <t>JESUS VALDES POBLANO</t>
  </si>
  <si>
    <t>BLVD. FRANCISCO VILLA NO. 3004 FRACC. GUADALUPE VICTORIA  C.P. 34220 DURANGO</t>
  </si>
  <si>
    <t>BLANCA DANIELA MARTINEZ GRANADOS</t>
  </si>
  <si>
    <t>AV. PRIMERA DE MAYO S/N MZ. C34C CENTRO URBANO  C.P. 54700 EDO. DE MEXICO</t>
  </si>
  <si>
    <t>ESTADO DE MÉXICO</t>
  </si>
  <si>
    <t>SAUL LEONEL MEDINA MENDEZ</t>
  </si>
  <si>
    <t>AV. HANK GONZALEZ LOCAL 112 MZ. 44 LT.1 FRACC. VALLE DE ANAHUAC   C.P. 55210 EDO. DE MEXICO</t>
  </si>
  <si>
    <t>TERESITA DEL NIÑO JESUS VALDES FLORES</t>
  </si>
  <si>
    <t>AV. TECNOLOGICO NO. 1600 NTE. LOCAL SUB ANCLA 2 SALVADOR TIZATLALLI  C.P. 52172 EDO. DE MEXICO</t>
  </si>
  <si>
    <t>OSCAR FRANCISCO FLORES CUEVAS</t>
  </si>
  <si>
    <t>BLVD. ADOLFO LOPEZ MATEOS NO. 1008 PTE. CENTRO  C.P. 38000 CELAYA</t>
  </si>
  <si>
    <t>DAVID GUERRERO DE PAZ</t>
  </si>
  <si>
    <t>BLVD. DIAZ ORDAZ NO. 2624 JARDINES DE IRAPUATO  C.P. 36660 IRAPUATO</t>
  </si>
  <si>
    <t>FRANCISCO JOSE GARCIA CARDENAS</t>
  </si>
  <si>
    <t>AV. JUAREZ NO. 1003 MZ. 11 INDEPENDENCIA   C.P. 37380 LEON</t>
  </si>
  <si>
    <t>PASEO DE LOS INSURGENTES NO. 2002 ESQUINA C. BOILOT PANORAMA  C.P. 37160 LEON</t>
  </si>
  <si>
    <t>AV. FAJA DE ORO NO. 1502 GUADALUPE  C.P. 36747 SALAMANCA</t>
  </si>
  <si>
    <t>SALAMANCA</t>
  </si>
  <si>
    <t>TANIA VALERIA DE LA PORTILLA DURAN</t>
  </si>
  <si>
    <t>LIBRAMIENTO JOSE MANUEL ZAVALA NO. 165 INT. 68 LA LUCIERNAGA  C.P. 37745 SAN MIGUEL DE ALLENDE</t>
  </si>
  <si>
    <t>SAN MIGUEL DE ALLENDE</t>
  </si>
  <si>
    <t>FRANCISCO ZAPATA CAMACHO</t>
  </si>
  <si>
    <t>AV. COSTERA MIGUEL ALEMAN NO. 63  FRACC. CLUB DEPORTIVO ACAPULCO   C.P. 39690 ACAPULCO</t>
  </si>
  <si>
    <t>ACAPULCO</t>
  </si>
  <si>
    <t>JORGE DANIEL MAYO GARCIA</t>
  </si>
  <si>
    <t>REFORMA NO. 15 P.B Y 2DO. PISO CENTRO  C.P. 40000 IGUALA</t>
  </si>
  <si>
    <t>IGUALA</t>
  </si>
  <si>
    <t>VICTOR MANUEL ISLAS GALINDO</t>
  </si>
  <si>
    <t>BLVD. EVERARDO MARQUEZ NO. 100 1ER. PISO CUESCO  C.P. 42080 PACHUCA</t>
  </si>
  <si>
    <t>PACHUCA</t>
  </si>
  <si>
    <t>CELEDONIO MACIAS ORNELAS</t>
  </si>
  <si>
    <t>OBSIDIANA NO. 2904 LOMA BONITA  C.P. 45086 ZAPOPAN</t>
  </si>
  <si>
    <t>OSCAR GUERRA MARTINEZ</t>
  </si>
  <si>
    <t>AV. FRANCISCO MEDINA ASCENCIO NUM. 3978 VILLAS LAS FLORES  C.P. 48335 PUERTO VALLARTA</t>
  </si>
  <si>
    <t>BLVD. ANACLETO GONZALEZ FLORES NO.448 SUB. ANCLA NO.3 CENTRO  C.P. 47600 TEPATITLAN</t>
  </si>
  <si>
    <t>TEPATITLAN</t>
  </si>
  <si>
    <t>BENJAMIN SALVADOR CERVANTES SANTILLAN</t>
  </si>
  <si>
    <t>AV. MELCHOR OCAMPO NO.15 ESQUINA PLAN DE AYALA EJIDAL  C.P. 60953 LAZARO CARDENAS</t>
  </si>
  <si>
    <t>MICHOACÁN</t>
  </si>
  <si>
    <t>J GUADALUPE ORTIZ PEREZ</t>
  </si>
  <si>
    <t>BLVD. RAFAEL DE LEON NO. 100 CHAPULTEPEC SUR  C.P. 58260 MORELIA</t>
  </si>
  <si>
    <t>AV. RIO MAYO NO. 1112 VISTA HERMOSA   C.P. 62290 CUERNAVACA</t>
  </si>
  <si>
    <t>JUAN CARLOS RUIZ HUERTA</t>
  </si>
  <si>
    <t>SEBASTIAN LERDO DE TEJADA NO. 246 PTE. CENTRO  C.P. 63000 TEPIC</t>
  </si>
  <si>
    <t>MONICA ADRIANA HERNANDEZ CRUZ</t>
  </si>
  <si>
    <t>AV. CHURUBUSCO NO. 1224 COYOACAN    C.P. 64510 MONTERREY</t>
  </si>
  <si>
    <t>NUEVO LEÓN</t>
  </si>
  <si>
    <t>FRANCISCO JAVIER BARAJAS MARTINEZ</t>
  </si>
  <si>
    <t>AV. VASCONCELOS NO. 111 OTE. SANTA ENGRACIA  C.P. 66250 MONTERREY</t>
  </si>
  <si>
    <t>JAVIER HUGO BERLANGA ALBRECHT</t>
  </si>
  <si>
    <t>CIRCUITO SAN JUAN NO. 49 NUEVA ANTEQUERA  C.P. 72180 PUEBLA</t>
  </si>
  <si>
    <t>PEDRO ALBERTO FERRER NUÑEZ</t>
  </si>
  <si>
    <t>INDEPENDENCIA  ORIENTE NO. 735 CENTRO  C.P. 75700 TEHUACAN</t>
  </si>
  <si>
    <t>VICTOR HUGO CHACON VALDEZ</t>
  </si>
  <si>
    <t>PROLONGACION NO. 220-B 1ER. NIVEL  FRACC. EL JACAL  C.P. 76180 QUERETARO</t>
  </si>
  <si>
    <t>QUERÉTARO</t>
  </si>
  <si>
    <t>JUAN CARLOS MENDOZA PATIÑO</t>
  </si>
  <si>
    <t>AV. BONAMPAK NO. 331 LT. 6-2 MZ. 2 SUPER MANZANA 10  C.P. 77500 CANCUN</t>
  </si>
  <si>
    <t>CANCUN</t>
  </si>
  <si>
    <t>MARIA ELENA TAPIA IBARRA</t>
  </si>
  <si>
    <t>AV. CARMEN OCHOA DE MERINO NO. 141-A CENTRO  C.P. 77000 CHETUMAL</t>
  </si>
  <si>
    <t>CHETUMAL</t>
  </si>
  <si>
    <t>CARLOS HUGO NARANJO TORRES</t>
  </si>
  <si>
    <t>AV. BENITO JUAREZ MZ. 23, LT. 4 CENTRO  C.P. 77710 PLAYA DEL CARMEN</t>
  </si>
  <si>
    <t>PLAYA DEL CARMEN</t>
  </si>
  <si>
    <t>VICENTE ROMERO TORRES</t>
  </si>
  <si>
    <t>ALFREDO M. TERRAZAS NO. 1210 FRACC. RESIDENCIAL TANGAMANGA  C.P. 78280 SAN LUIS POTOSI</t>
  </si>
  <si>
    <t>SAN LUIS POTOSÍ</t>
  </si>
  <si>
    <t>MARCOS MORALES MARTINEZ</t>
  </si>
  <si>
    <t>16 DE SEPTIEMBRE NO. 1726 PTE. CENTRO SINALOA  C.P. 80000 CULIACAN</t>
  </si>
  <si>
    <t>ALICIA AGUIAR CRUZ</t>
  </si>
  <si>
    <t>AV. MIGUEL ALEMAN NO. 399 NORTE CENTRO  C.P. 85000 CD. OBREGON</t>
  </si>
  <si>
    <t>CD. OBREGON</t>
  </si>
  <si>
    <t>RAUL EDUARDO VALENZUELA ROMERO</t>
  </si>
  <si>
    <t>CALZADA AGUSTIN GARCIA LOPEZ NO. 847 GUADALUPE  C.P. 85440 GUAYMAS</t>
  </si>
  <si>
    <t>JOSE ANTONIO ZAVALA PEREZ</t>
  </si>
  <si>
    <t>AV. LUIS DONALDO COLOSIO, PERIFERICO PTE. EDIF. GALERIAS RAQUET CLUB  C.P. 83200 HERMOSILLO</t>
  </si>
  <si>
    <t>MARGARITA HERNANDEZ HERNANDEZ</t>
  </si>
  <si>
    <t>JUAREZ NO. 613 CENTRO  C.P. 86300 TABASCO</t>
  </si>
  <si>
    <t>GUAYACAN NO. 101 ATASTA  C.P. 86100 VILLAHERMOSA</t>
  </si>
  <si>
    <t>ARTURO RAMOS GALARZA</t>
  </si>
  <si>
    <t>AV. LAURO VILLAR NO. 999 DEL CARMEN  C.P. 87400 MATAMOROS</t>
  </si>
  <si>
    <t>RODOLFO GONZALEZ PEREZ</t>
  </si>
  <si>
    <t>AV. HIDALGO NO. 3205 GUADALUPE  C.P. 89120 TAMPICO</t>
  </si>
  <si>
    <t>JOSE OCTAVIO MORENO HERNANDEZ</t>
  </si>
  <si>
    <t>GUILLERMO VALLE NO. 66 CENTRO  C.P. 90000 TLAXCALA</t>
  </si>
  <si>
    <t>OSVALDO FERNANDEZ MARTINEZ</t>
  </si>
  <si>
    <t>AV. IGNACIO ZARAGOZA NO. 1008 MARIA DE LA PIEDAD  C.P. 96400 COATZACOALCOS</t>
  </si>
  <si>
    <t>PATRICIA BAUTISTA SAUZA</t>
  </si>
  <si>
    <t>AV. 1  NO. 16 CENTRO  C.P. 94500 CORDOBA</t>
  </si>
  <si>
    <t>OSCAR BENITO VENTURA ARZATE</t>
  </si>
  <si>
    <t>AV. XALAPA NO. 247 P.B. RAFAEL LUCIO  C.P. 91110 JALAPA</t>
  </si>
  <si>
    <t>JALAPA</t>
  </si>
  <si>
    <t>JESUS ARMANDO ALPIZAR GALLEGOS</t>
  </si>
  <si>
    <t>AV. ORIENTE 6 NO. 1990 CENTRO  C.P. 94300 ORIZABA</t>
  </si>
  <si>
    <t>FRANCISCO JAVIER POLO OLMOS</t>
  </si>
  <si>
    <t>AV. JUAREZ NO. 704 ESQUINA PANAMA 27 DE SEPTIEMBRE  C.P. 93320 POZA RICA</t>
  </si>
  <si>
    <t>POZA RICA</t>
  </si>
  <si>
    <t>BLVD. JESUS REYES HEROLES NO. 7 CENTRO  C.P. 92800 TUXPAN</t>
  </si>
  <si>
    <t>TUXPAN</t>
  </si>
  <si>
    <t>JOSE RAFAEL GONZALEZ RODRIGUEZ</t>
  </si>
  <si>
    <t>AV. 16 DE SEPTIEMBRE NO. 126  FAROS  C.P. 91700 VERACRUZ</t>
  </si>
  <si>
    <t>CALZ. UNIVERSIDAD NO. 280 FRACC. PROGRESO  C.P. 98066 ZACATECAS</t>
  </si>
  <si>
    <t>4499151342 Ext. 58100</t>
  </si>
  <si>
    <t>6865534213 Ext. 46 - 7139</t>
  </si>
  <si>
    <t>6649007545 Ext. 46 - 7228</t>
  </si>
  <si>
    <t>9818160687 Ext. 46 - 7010</t>
  </si>
  <si>
    <t>9383820202 Ext. 46 - 7019</t>
  </si>
  <si>
    <t>9626253041 Ext. 46 - 7218</t>
  </si>
  <si>
    <t>9616156100 Ext. 46 - 7250</t>
  </si>
  <si>
    <t>6566187155 Ext. 46 - 7029</t>
  </si>
  <si>
    <t>6144136034 Ext. 46 - 7067</t>
  </si>
  <si>
    <t>6366943700 Ext. 46 - 7171</t>
  </si>
  <si>
    <t>5556291900 Ext. 1685</t>
  </si>
  <si>
    <t>5554493630 Ext. 46-4017</t>
  </si>
  <si>
    <t>5557263600 Ext. 1801</t>
  </si>
  <si>
    <t>5556033901 Ext. 46 - 4011</t>
  </si>
  <si>
    <t>8787827436 Ext. 46 - 7016</t>
  </si>
  <si>
    <t>8444152015 Ext. 46 - 7203</t>
  </si>
  <si>
    <t>8712040800 Ext. 46 - 7239</t>
  </si>
  <si>
    <t>3123237911 Ext. 46 - 7046</t>
  </si>
  <si>
    <t>6188336364 Ext. 46 - 7070</t>
  </si>
  <si>
    <t>5558680909 Ext. 46 - 4098</t>
  </si>
  <si>
    <t>5524591005 Ext. 46 - 4023</t>
  </si>
  <si>
    <t>7222712740 Ext. 46 - 7076</t>
  </si>
  <si>
    <t>4616156320 Ext. 46 - 7013</t>
  </si>
  <si>
    <t>4626242288 Ext. 59800</t>
  </si>
  <si>
    <t>4777707759 Ext. 46 - 7095</t>
  </si>
  <si>
    <t>4771024701 Ext. 60076</t>
  </si>
  <si>
    <t>4646479930 Ext. 62206</t>
  </si>
  <si>
    <t>4151103131 Ext. 46 7215</t>
  </si>
  <si>
    <t>7444851416 Ext. 46 - 7000</t>
  </si>
  <si>
    <t>7333333608 Ext. 46 - 7097</t>
  </si>
  <si>
    <t>7717131853 Ext. 7717131853</t>
  </si>
  <si>
    <t>3331343270 Ext. 46 - 7208</t>
  </si>
  <si>
    <t>3222269128 Ext. 61980</t>
  </si>
  <si>
    <t>3787813383 Ext. 46 - 7297</t>
  </si>
  <si>
    <t>7535322774 Ext. 46 - 7023</t>
  </si>
  <si>
    <t>4433144440 Ext. 46 - 7161</t>
  </si>
  <si>
    <t>7773168102 Ext. 46 7055</t>
  </si>
  <si>
    <t>3112120888 Ext. 46 - 7224</t>
  </si>
  <si>
    <t>8183344138 Ext. 46 - 7063</t>
  </si>
  <si>
    <t>8183180440 Ext. 61115</t>
  </si>
  <si>
    <t>2222732894 Ext. 61754</t>
  </si>
  <si>
    <t>2383800430 Ext. 46 - 7102</t>
  </si>
  <si>
    <t>4422274800 Ext. 62082</t>
  </si>
  <si>
    <t>9988899960 Ext. 46 - 7014</t>
  </si>
  <si>
    <t>9838325492 Ext. 46 - 7026</t>
  </si>
  <si>
    <t>9848031073 Ext. 46 - 7030</t>
  </si>
  <si>
    <t>4448260260 Ext. 62360</t>
  </si>
  <si>
    <t>6677147700 Ext. 46 - 7060</t>
  </si>
  <si>
    <t>6444139090 Ext. 46 - 7035</t>
  </si>
  <si>
    <t>6222240977 Ext. 46 - 7086</t>
  </si>
  <si>
    <t>6622180046 Ext. 46 - 6900</t>
  </si>
  <si>
    <t>9333344904 Ext. 46 - 7271</t>
  </si>
  <si>
    <t>9933152374 Ext. 46 - 7270</t>
  </si>
  <si>
    <t>8688136699 Ext. 46 - 7082</t>
  </si>
  <si>
    <t>8332176040 Ext. 46 - 7213</t>
  </si>
  <si>
    <t xml:space="preserve">2464668921 Ext. 46 - 7052 </t>
  </si>
  <si>
    <t>9212129265 Ext. 46 - 7041</t>
  </si>
  <si>
    <t>2717170205 Ext. 58851</t>
  </si>
  <si>
    <t>2288143938 Ext. 46 - 2127</t>
  </si>
  <si>
    <t>2727280259 Ext. 61481</t>
  </si>
  <si>
    <t>7828270326 Ext. 46- 7181</t>
  </si>
  <si>
    <t>7838341084 Ext. 46 - 7246</t>
  </si>
  <si>
    <t>2299317030 Ext. 46 - 7262</t>
  </si>
  <si>
    <t>4929225925 Ext. 46 - 7279</t>
  </si>
  <si>
    <t xml:space="preserve">LICITACIÓN PÚBLICA NACIONAL ELECTRÓNICA
No. LA-38-90W-03890W999-N-50-2023
CONTRATACIÓN DEL SERVICIO DE “SEGURO DE GASTOS MÉDICOS MAYORES”
</t>
  </si>
  <si>
    <t>LICITACIÓN PÚBLICA NACIONAL ELECTRÓNICA
No. LA-38-90W-03890W999-N-50-2023
CONTRATACIÓN DEL SERVICIO DE “SEGURO DE GASTOS MÉDICOS MAYORES”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</si>
</sst>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</cellStyleXfs>
  <cellXfs count="68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Border="1"/>
    <xf numFmtId="164" fontId="2" fillId="0" borderId="1" xfId="1" applyNumberFormat="1" applyFont="1" applyBorder="1"/>
    <xf numFmtId="164" fontId="2" fillId="0" borderId="0" xfId="1" applyNumberFormat="1" applyFont="1"/>
    <xf numFmtId="0" fontId="3" fillId="0" borderId="0" xfId="0" applyFont="1"/>
    <xf numFmtId="0" fontId="3" fillId="0" borderId="0" xfId="0" applyFont="1" applyBorder="1"/>
    <xf numFmtId="164" fontId="3" fillId="0" borderId="0" xfId="1" applyNumberFormat="1" applyFont="1" applyAlignment="1"/>
    <xf numFmtId="0" fontId="4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/>
    </xf>
    <xf numFmtId="0" fontId="8" fillId="0" borderId="0" xfId="3" applyFont="1" applyFill="1" applyBorder="1" applyAlignment="1"/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/>
    <xf numFmtId="164" fontId="8" fillId="0" borderId="0" xfId="1" applyNumberFormat="1" applyFont="1" applyBorder="1" applyAlignment="1"/>
    <xf numFmtId="0" fontId="12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9" fontId="10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164" fontId="2" fillId="0" borderId="0" xfId="1" applyNumberFormat="1" applyFont="1" applyBorder="1"/>
    <xf numFmtId="164" fontId="3" fillId="0" borderId="0" xfId="1" applyNumberFormat="1" applyFont="1" applyBorder="1"/>
    <xf numFmtId="0" fontId="4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/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10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/>
    <xf numFmtId="0" fontId="8" fillId="0" borderId="0" xfId="0" applyFont="1" applyFill="1" applyBorder="1" applyAlignment="1">
      <alignment horizontal="left"/>
    </xf>
  </cellXfs>
  <cellStyles count="4">
    <cellStyle name="Millares" xfId="1" builtinId="3"/>
    <cellStyle name="Normal" xfId="0" builtinId="0"/>
    <cellStyle name="Normal 2" xfId="3"/>
    <cellStyle name="Normal 4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72.20.144.159/intranet/SiFoel/EstUniv/Directorio_DetEmp.asp?Folio=80946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zoomScaleNormal="100" workbookViewId="0">
      <selection activeCell="C25" sqref="C25"/>
    </sheetView>
  </sheetViews>
  <sheetFormatPr baseColWidth="10" defaultRowHeight="11.25" x14ac:dyDescent="0.2"/>
  <cols>
    <col min="1" max="1" width="2.7109375" style="1" bestFit="1" customWidth="1"/>
    <col min="2" max="2" width="30.140625" style="1" bestFit="1" customWidth="1"/>
    <col min="3" max="3" width="70.5703125" style="1" bestFit="1" customWidth="1"/>
    <col min="4" max="4" width="21.42578125" style="46" bestFit="1" customWidth="1"/>
    <col min="5" max="5" width="17.7109375" style="46" bestFit="1" customWidth="1"/>
    <col min="6" max="6" width="16.85546875" style="46" bestFit="1" customWidth="1"/>
    <col min="7" max="7" width="14.140625" style="46" bestFit="1" customWidth="1"/>
    <col min="8" max="16384" width="11.42578125" style="1"/>
  </cols>
  <sheetData>
    <row r="1" spans="1:8" ht="12.75" x14ac:dyDescent="0.2">
      <c r="G1" s="47"/>
    </row>
    <row r="3" spans="1:8" ht="5.25" customHeight="1" x14ac:dyDescent="0.2">
      <c r="B3" s="53"/>
      <c r="C3" s="53"/>
      <c r="D3" s="53"/>
      <c r="E3" s="53"/>
      <c r="F3" s="53"/>
      <c r="G3" s="53"/>
    </row>
    <row r="4" spans="1:8" ht="12.75" hidden="1" x14ac:dyDescent="0.2">
      <c r="B4" s="53"/>
      <c r="C4" s="53"/>
      <c r="D4" s="53"/>
      <c r="E4" s="53"/>
      <c r="F4" s="53"/>
      <c r="G4" s="53"/>
    </row>
    <row r="5" spans="1:8" ht="12.75" hidden="1" x14ac:dyDescent="0.2">
      <c r="B5" s="53"/>
      <c r="C5" s="53"/>
      <c r="D5" s="53"/>
      <c r="E5" s="53"/>
      <c r="F5" s="53"/>
      <c r="G5" s="53"/>
    </row>
    <row r="6" spans="1:8" ht="12.75" hidden="1" x14ac:dyDescent="0.2">
      <c r="B6" s="48"/>
      <c r="G6" s="49"/>
    </row>
    <row r="7" spans="1:8" ht="56.25" customHeight="1" x14ac:dyDescent="0.2">
      <c r="B7" s="62" t="s">
        <v>9937</v>
      </c>
      <c r="C7" s="53"/>
      <c r="D7" s="53"/>
      <c r="E7" s="53"/>
      <c r="F7" s="53"/>
      <c r="G7" s="53"/>
      <c r="H7" s="50"/>
    </row>
    <row r="8" spans="1:8" ht="12.75" x14ac:dyDescent="0.2">
      <c r="B8" s="48"/>
      <c r="C8" s="48"/>
      <c r="D8" s="48"/>
      <c r="E8" s="48"/>
      <c r="F8" s="48"/>
      <c r="G8" s="48"/>
    </row>
    <row r="10" spans="1:8" ht="15" customHeight="1" x14ac:dyDescent="0.2">
      <c r="A10" s="54" t="s">
        <v>12</v>
      </c>
      <c r="B10" s="54"/>
      <c r="C10" s="54"/>
      <c r="D10" s="54"/>
      <c r="E10" s="54"/>
      <c r="F10" s="54"/>
      <c r="G10" s="54"/>
    </row>
    <row r="12" spans="1:8" x14ac:dyDescent="0.2">
      <c r="A12" s="51" t="s">
        <v>505</v>
      </c>
      <c r="B12" s="51" t="s">
        <v>9</v>
      </c>
      <c r="C12" s="51" t="s">
        <v>7</v>
      </c>
      <c r="D12" s="51" t="s">
        <v>8</v>
      </c>
      <c r="E12" s="51" t="s">
        <v>3</v>
      </c>
      <c r="F12" s="51" t="s">
        <v>4</v>
      </c>
      <c r="G12" s="51" t="s">
        <v>5</v>
      </c>
    </row>
    <row r="13" spans="1:8" x14ac:dyDescent="0.2">
      <c r="A13" s="45">
        <v>1</v>
      </c>
      <c r="B13" s="36" t="s">
        <v>9728</v>
      </c>
      <c r="C13" s="36" t="s">
        <v>9729</v>
      </c>
      <c r="D13" s="52" t="s">
        <v>9873</v>
      </c>
      <c r="E13" s="36" t="s">
        <v>5507</v>
      </c>
      <c r="F13" s="36" t="s">
        <v>5507</v>
      </c>
      <c r="G13" s="52" t="s">
        <v>8278</v>
      </c>
    </row>
    <row r="14" spans="1:8" x14ac:dyDescent="0.2">
      <c r="A14" s="45">
        <v>2</v>
      </c>
      <c r="B14" s="36" t="s">
        <v>9730</v>
      </c>
      <c r="C14" s="36" t="s">
        <v>9731</v>
      </c>
      <c r="D14" s="52" t="s">
        <v>9874</v>
      </c>
      <c r="E14" s="36" t="s">
        <v>8324</v>
      </c>
      <c r="F14" s="36" t="s">
        <v>9732</v>
      </c>
      <c r="G14" s="52" t="s">
        <v>8278</v>
      </c>
    </row>
    <row r="15" spans="1:8" x14ac:dyDescent="0.2">
      <c r="A15" s="45">
        <v>3</v>
      </c>
      <c r="B15" s="36" t="s">
        <v>9733</v>
      </c>
      <c r="C15" s="36" t="s">
        <v>9734</v>
      </c>
      <c r="D15" s="52" t="s">
        <v>9875</v>
      </c>
      <c r="E15" s="36" t="s">
        <v>8327</v>
      </c>
      <c r="F15" s="36" t="s">
        <v>9732</v>
      </c>
      <c r="G15" s="52" t="s">
        <v>8278</v>
      </c>
    </row>
    <row r="16" spans="1:8" x14ac:dyDescent="0.2">
      <c r="A16" s="45">
        <v>4</v>
      </c>
      <c r="B16" s="36" t="s">
        <v>9735</v>
      </c>
      <c r="C16" s="36" t="s">
        <v>9736</v>
      </c>
      <c r="D16" s="52" t="s">
        <v>9876</v>
      </c>
      <c r="E16" s="36" t="s">
        <v>8567</v>
      </c>
      <c r="F16" s="36" t="s">
        <v>8567</v>
      </c>
      <c r="G16" s="52" t="s">
        <v>8278</v>
      </c>
    </row>
    <row r="17" spans="1:7" x14ac:dyDescent="0.2">
      <c r="A17" s="45">
        <v>5</v>
      </c>
      <c r="B17" s="36" t="s">
        <v>9737</v>
      </c>
      <c r="C17" s="36" t="s">
        <v>9738</v>
      </c>
      <c r="D17" s="52" t="s">
        <v>9877</v>
      </c>
      <c r="E17" s="36" t="s">
        <v>9739</v>
      </c>
      <c r="F17" s="36" t="s">
        <v>8567</v>
      </c>
      <c r="G17" s="52" t="s">
        <v>8278</v>
      </c>
    </row>
    <row r="18" spans="1:7" x14ac:dyDescent="0.2">
      <c r="A18" s="45">
        <v>6</v>
      </c>
      <c r="B18" s="36" t="s">
        <v>9740</v>
      </c>
      <c r="C18" s="36" t="s">
        <v>9741</v>
      </c>
      <c r="D18" s="52" t="s">
        <v>9878</v>
      </c>
      <c r="E18" s="36" t="s">
        <v>8589</v>
      </c>
      <c r="F18" s="36" t="s">
        <v>5482</v>
      </c>
      <c r="G18" s="52" t="s">
        <v>8278</v>
      </c>
    </row>
    <row r="19" spans="1:7" x14ac:dyDescent="0.2">
      <c r="A19" s="45">
        <v>7</v>
      </c>
      <c r="B19" s="36" t="s">
        <v>9742</v>
      </c>
      <c r="C19" s="36" t="s">
        <v>9743</v>
      </c>
      <c r="D19" s="52" t="s">
        <v>9879</v>
      </c>
      <c r="E19" s="36" t="s">
        <v>8380</v>
      </c>
      <c r="F19" s="36" t="s">
        <v>5482</v>
      </c>
      <c r="G19" s="52" t="s">
        <v>8278</v>
      </c>
    </row>
    <row r="20" spans="1:7" x14ac:dyDescent="0.2">
      <c r="A20" s="45">
        <v>8</v>
      </c>
      <c r="B20" s="36" t="s">
        <v>9744</v>
      </c>
      <c r="C20" s="36" t="s">
        <v>9745</v>
      </c>
      <c r="D20" s="52" t="s">
        <v>9880</v>
      </c>
      <c r="E20" s="36" t="s">
        <v>9746</v>
      </c>
      <c r="F20" s="36" t="s">
        <v>8329</v>
      </c>
      <c r="G20" s="52" t="s">
        <v>8278</v>
      </c>
    </row>
    <row r="21" spans="1:7" x14ac:dyDescent="0.2">
      <c r="A21" s="45">
        <v>9</v>
      </c>
      <c r="B21" s="36" t="s">
        <v>9747</v>
      </c>
      <c r="C21" s="36" t="s">
        <v>9748</v>
      </c>
      <c r="D21" s="52" t="s">
        <v>9881</v>
      </c>
      <c r="E21" s="36" t="s">
        <v>8329</v>
      </c>
      <c r="F21" s="36" t="s">
        <v>8329</v>
      </c>
      <c r="G21" s="52" t="s">
        <v>8278</v>
      </c>
    </row>
    <row r="22" spans="1:7" x14ac:dyDescent="0.2">
      <c r="A22" s="45">
        <v>10</v>
      </c>
      <c r="B22" s="36" t="s">
        <v>9744</v>
      </c>
      <c r="C22" s="36" t="s">
        <v>9749</v>
      </c>
      <c r="D22" s="52" t="s">
        <v>9882</v>
      </c>
      <c r="E22" s="36" t="s">
        <v>9750</v>
      </c>
      <c r="F22" s="36" t="s">
        <v>8329</v>
      </c>
      <c r="G22" s="52" t="s">
        <v>8278</v>
      </c>
    </row>
    <row r="23" spans="1:7" x14ac:dyDescent="0.2">
      <c r="A23" s="45">
        <v>11</v>
      </c>
      <c r="B23" s="36" t="s">
        <v>9751</v>
      </c>
      <c r="C23" s="36" t="s">
        <v>9752</v>
      </c>
      <c r="D23" s="52" t="s">
        <v>9883</v>
      </c>
      <c r="E23" s="36" t="s">
        <v>9753</v>
      </c>
      <c r="F23" s="36" t="s">
        <v>1828</v>
      </c>
      <c r="G23" s="52" t="s">
        <v>8278</v>
      </c>
    </row>
    <row r="24" spans="1:7" x14ac:dyDescent="0.2">
      <c r="A24" s="45">
        <v>12</v>
      </c>
      <c r="B24" s="36" t="s">
        <v>9754</v>
      </c>
      <c r="C24" s="36" t="s">
        <v>9755</v>
      </c>
      <c r="D24" s="52" t="s">
        <v>9884</v>
      </c>
      <c r="E24" s="36" t="s">
        <v>9756</v>
      </c>
      <c r="F24" s="36" t="s">
        <v>1828</v>
      </c>
      <c r="G24" s="52" t="s">
        <v>8278</v>
      </c>
    </row>
    <row r="25" spans="1:7" x14ac:dyDescent="0.2">
      <c r="A25" s="45">
        <v>13</v>
      </c>
      <c r="B25" s="36" t="s">
        <v>9757</v>
      </c>
      <c r="C25" s="36" t="s">
        <v>9758</v>
      </c>
      <c r="D25" s="52" t="s">
        <v>9885</v>
      </c>
      <c r="E25" s="36" t="s">
        <v>9759</v>
      </c>
      <c r="F25" s="36" t="s">
        <v>1828</v>
      </c>
      <c r="G25" s="52" t="s">
        <v>8278</v>
      </c>
    </row>
    <row r="26" spans="1:7" x14ac:dyDescent="0.2">
      <c r="A26" s="45">
        <v>14</v>
      </c>
      <c r="B26" s="36" t="s">
        <v>9760</v>
      </c>
      <c r="C26" s="36" t="s">
        <v>9761</v>
      </c>
      <c r="D26" s="52" t="s">
        <v>9886</v>
      </c>
      <c r="E26" s="36" t="s">
        <v>9756</v>
      </c>
      <c r="F26" s="36" t="s">
        <v>1828</v>
      </c>
      <c r="G26" s="52" t="s">
        <v>8278</v>
      </c>
    </row>
    <row r="27" spans="1:7" x14ac:dyDescent="0.2">
      <c r="A27" s="45">
        <v>15</v>
      </c>
      <c r="B27" s="36" t="s">
        <v>9762</v>
      </c>
      <c r="C27" s="36" t="s">
        <v>9763</v>
      </c>
      <c r="D27" s="52" t="s">
        <v>9887</v>
      </c>
      <c r="E27" s="36" t="s">
        <v>8335</v>
      </c>
      <c r="F27" s="36" t="s">
        <v>7972</v>
      </c>
      <c r="G27" s="52" t="s">
        <v>8278</v>
      </c>
    </row>
    <row r="28" spans="1:7" x14ac:dyDescent="0.2">
      <c r="A28" s="45">
        <v>16</v>
      </c>
      <c r="B28" s="36" t="s">
        <v>9762</v>
      </c>
      <c r="C28" s="36" t="s">
        <v>9764</v>
      </c>
      <c r="D28" s="52" t="s">
        <v>9887</v>
      </c>
      <c r="E28" s="36" t="s">
        <v>8677</v>
      </c>
      <c r="F28" s="36" t="s">
        <v>7972</v>
      </c>
      <c r="G28" s="52" t="s">
        <v>8278</v>
      </c>
    </row>
    <row r="29" spans="1:7" x14ac:dyDescent="0.2">
      <c r="A29" s="45">
        <v>17</v>
      </c>
      <c r="B29" s="36" t="s">
        <v>7618</v>
      </c>
      <c r="C29" s="36" t="s">
        <v>9765</v>
      </c>
      <c r="D29" s="52" t="s">
        <v>9888</v>
      </c>
      <c r="E29" s="36" t="s">
        <v>3891</v>
      </c>
      <c r="F29" s="36" t="s">
        <v>7972</v>
      </c>
      <c r="G29" s="52" t="s">
        <v>8278</v>
      </c>
    </row>
    <row r="30" spans="1:7" x14ac:dyDescent="0.2">
      <c r="A30" s="45">
        <v>18</v>
      </c>
      <c r="B30" s="36" t="s">
        <v>9766</v>
      </c>
      <c r="C30" s="36" t="s">
        <v>9767</v>
      </c>
      <c r="D30" s="52" t="s">
        <v>9889</v>
      </c>
      <c r="E30" s="36" t="s">
        <v>8337</v>
      </c>
      <c r="F30" s="36" t="s">
        <v>7972</v>
      </c>
      <c r="G30" s="52" t="s">
        <v>8278</v>
      </c>
    </row>
    <row r="31" spans="1:7" x14ac:dyDescent="0.2">
      <c r="A31" s="45">
        <v>19</v>
      </c>
      <c r="B31" s="36" t="s">
        <v>9768</v>
      </c>
      <c r="C31" s="36" t="s">
        <v>9769</v>
      </c>
      <c r="D31" s="52" t="s">
        <v>9890</v>
      </c>
      <c r="E31" s="36" t="s">
        <v>8410</v>
      </c>
      <c r="F31" s="36" t="s">
        <v>8410</v>
      </c>
      <c r="G31" s="52" t="s">
        <v>8278</v>
      </c>
    </row>
    <row r="32" spans="1:7" x14ac:dyDescent="0.2">
      <c r="A32" s="45">
        <v>20</v>
      </c>
      <c r="B32" s="36" t="s">
        <v>9770</v>
      </c>
      <c r="C32" s="36" t="s">
        <v>9771</v>
      </c>
      <c r="D32" s="52" t="s">
        <v>9891</v>
      </c>
      <c r="E32" s="36" t="s">
        <v>8701</v>
      </c>
      <c r="F32" s="36" t="s">
        <v>8701</v>
      </c>
      <c r="G32" s="52" t="s">
        <v>8278</v>
      </c>
    </row>
    <row r="33" spans="1:7" x14ac:dyDescent="0.2">
      <c r="A33" s="45">
        <v>21</v>
      </c>
      <c r="B33" s="36" t="s">
        <v>9772</v>
      </c>
      <c r="C33" s="36" t="s">
        <v>9773</v>
      </c>
      <c r="D33" s="52" t="s">
        <v>9892</v>
      </c>
      <c r="E33" s="36" t="s">
        <v>8841</v>
      </c>
      <c r="F33" s="36" t="s">
        <v>9774</v>
      </c>
      <c r="G33" s="52" t="s">
        <v>8278</v>
      </c>
    </row>
    <row r="34" spans="1:7" x14ac:dyDescent="0.2">
      <c r="A34" s="45">
        <v>22</v>
      </c>
      <c r="B34" s="36" t="s">
        <v>9775</v>
      </c>
      <c r="C34" s="36" t="s">
        <v>9776</v>
      </c>
      <c r="D34" s="52" t="s">
        <v>9893</v>
      </c>
      <c r="E34" s="36" t="s">
        <v>8306</v>
      </c>
      <c r="F34" s="36" t="s">
        <v>9774</v>
      </c>
      <c r="G34" s="52" t="s">
        <v>8278</v>
      </c>
    </row>
    <row r="35" spans="1:7" x14ac:dyDescent="0.2">
      <c r="A35" s="45">
        <v>23</v>
      </c>
      <c r="B35" s="36" t="s">
        <v>9777</v>
      </c>
      <c r="C35" s="36" t="s">
        <v>9778</v>
      </c>
      <c r="D35" s="52" t="s">
        <v>9894</v>
      </c>
      <c r="E35" s="36" t="s">
        <v>8756</v>
      </c>
      <c r="F35" s="36" t="s">
        <v>9774</v>
      </c>
      <c r="G35" s="52" t="s">
        <v>8278</v>
      </c>
    </row>
    <row r="36" spans="1:7" x14ac:dyDescent="0.2">
      <c r="A36" s="45">
        <v>24</v>
      </c>
      <c r="B36" s="36" t="s">
        <v>9779</v>
      </c>
      <c r="C36" s="36" t="s">
        <v>9780</v>
      </c>
      <c r="D36" s="52" t="s">
        <v>9895</v>
      </c>
      <c r="E36" s="36" t="s">
        <v>8418</v>
      </c>
      <c r="F36" s="36" t="s">
        <v>8414</v>
      </c>
      <c r="G36" s="52" t="s">
        <v>8278</v>
      </c>
    </row>
    <row r="37" spans="1:7" x14ac:dyDescent="0.2">
      <c r="A37" s="45">
        <v>25</v>
      </c>
      <c r="B37" s="36" t="s">
        <v>9781</v>
      </c>
      <c r="C37" s="36" t="s">
        <v>9782</v>
      </c>
      <c r="D37" s="52" t="s">
        <v>9896</v>
      </c>
      <c r="E37" s="36" t="s">
        <v>8721</v>
      </c>
      <c r="F37" s="36" t="s">
        <v>8414</v>
      </c>
      <c r="G37" s="52" t="s">
        <v>8278</v>
      </c>
    </row>
    <row r="38" spans="1:7" x14ac:dyDescent="0.2">
      <c r="A38" s="45">
        <v>26</v>
      </c>
      <c r="B38" s="36" t="s">
        <v>9783</v>
      </c>
      <c r="C38" s="36" t="s">
        <v>9784</v>
      </c>
      <c r="D38" s="52" t="s">
        <v>9897</v>
      </c>
      <c r="E38" s="36" t="s">
        <v>4056</v>
      </c>
      <c r="F38" s="36" t="s">
        <v>8414</v>
      </c>
      <c r="G38" s="52" t="s">
        <v>8278</v>
      </c>
    </row>
    <row r="39" spans="1:7" x14ac:dyDescent="0.2">
      <c r="A39" s="45">
        <v>27</v>
      </c>
      <c r="B39" s="36" t="s">
        <v>9783</v>
      </c>
      <c r="C39" s="36" t="s">
        <v>9785</v>
      </c>
      <c r="D39" s="52" t="s">
        <v>9898</v>
      </c>
      <c r="E39" s="36" t="s">
        <v>4056</v>
      </c>
      <c r="F39" s="36" t="s">
        <v>8414</v>
      </c>
      <c r="G39" s="52" t="s">
        <v>8278</v>
      </c>
    </row>
    <row r="40" spans="1:7" x14ac:dyDescent="0.2">
      <c r="A40" s="45">
        <v>28</v>
      </c>
      <c r="B40" s="36" t="s">
        <v>9781</v>
      </c>
      <c r="C40" s="36" t="s">
        <v>9786</v>
      </c>
      <c r="D40" s="52" t="s">
        <v>9899</v>
      </c>
      <c r="E40" s="36" t="s">
        <v>9787</v>
      </c>
      <c r="F40" s="36" t="s">
        <v>8414</v>
      </c>
      <c r="G40" s="52" t="s">
        <v>8278</v>
      </c>
    </row>
    <row r="41" spans="1:7" x14ac:dyDescent="0.2">
      <c r="A41" s="45">
        <v>29</v>
      </c>
      <c r="B41" s="36" t="s">
        <v>9788</v>
      </c>
      <c r="C41" s="36" t="s">
        <v>9789</v>
      </c>
      <c r="D41" s="52" t="s">
        <v>9900</v>
      </c>
      <c r="E41" s="36" t="s">
        <v>9790</v>
      </c>
      <c r="F41" s="36" t="s">
        <v>8414</v>
      </c>
      <c r="G41" s="52" t="s">
        <v>8278</v>
      </c>
    </row>
    <row r="42" spans="1:7" x14ac:dyDescent="0.2">
      <c r="A42" s="45">
        <v>30</v>
      </c>
      <c r="B42" s="36" t="s">
        <v>9791</v>
      </c>
      <c r="C42" s="36" t="s">
        <v>9792</v>
      </c>
      <c r="D42" s="52" t="s">
        <v>9901</v>
      </c>
      <c r="E42" s="36" t="s">
        <v>9793</v>
      </c>
      <c r="F42" s="36" t="s">
        <v>8741</v>
      </c>
      <c r="G42" s="52" t="s">
        <v>8278</v>
      </c>
    </row>
    <row r="43" spans="1:7" x14ac:dyDescent="0.2">
      <c r="A43" s="45">
        <v>31</v>
      </c>
      <c r="B43" s="36" t="s">
        <v>9794</v>
      </c>
      <c r="C43" s="36" t="s">
        <v>9795</v>
      </c>
      <c r="D43" s="52" t="s">
        <v>9902</v>
      </c>
      <c r="E43" s="36" t="s">
        <v>9796</v>
      </c>
      <c r="F43" s="36" t="s">
        <v>8741</v>
      </c>
      <c r="G43" s="52" t="s">
        <v>8278</v>
      </c>
    </row>
    <row r="44" spans="1:7" x14ac:dyDescent="0.2">
      <c r="A44" s="45">
        <v>32</v>
      </c>
      <c r="B44" s="36" t="s">
        <v>9797</v>
      </c>
      <c r="C44" s="36" t="s">
        <v>9798</v>
      </c>
      <c r="D44" s="52" t="s">
        <v>9903</v>
      </c>
      <c r="E44" s="36" t="s">
        <v>9799</v>
      </c>
      <c r="F44" s="36" t="s">
        <v>8754</v>
      </c>
      <c r="G44" s="52" t="s">
        <v>8278</v>
      </c>
    </row>
    <row r="45" spans="1:7" x14ac:dyDescent="0.2">
      <c r="A45" s="45">
        <v>33</v>
      </c>
      <c r="B45" s="36" t="s">
        <v>9800</v>
      </c>
      <c r="C45" s="36" t="s">
        <v>9801</v>
      </c>
      <c r="D45" s="52" t="s">
        <v>9904</v>
      </c>
      <c r="E45" s="36" t="s">
        <v>8297</v>
      </c>
      <c r="F45" s="36" t="s">
        <v>8298</v>
      </c>
      <c r="G45" s="52" t="s">
        <v>8278</v>
      </c>
    </row>
    <row r="46" spans="1:7" x14ac:dyDescent="0.2">
      <c r="A46" s="45">
        <v>34</v>
      </c>
      <c r="B46" s="36" t="s">
        <v>9802</v>
      </c>
      <c r="C46" s="36" t="s">
        <v>9803</v>
      </c>
      <c r="D46" s="52" t="s">
        <v>9905</v>
      </c>
      <c r="E46" s="36" t="s">
        <v>8798</v>
      </c>
      <c r="F46" s="36" t="s">
        <v>8298</v>
      </c>
      <c r="G46" s="52" t="s">
        <v>8278</v>
      </c>
    </row>
    <row r="47" spans="1:7" x14ac:dyDescent="0.2">
      <c r="A47" s="45">
        <v>35</v>
      </c>
      <c r="B47" s="36" t="s">
        <v>9800</v>
      </c>
      <c r="C47" s="36" t="s">
        <v>9804</v>
      </c>
      <c r="D47" s="52" t="s">
        <v>9906</v>
      </c>
      <c r="E47" s="36" t="s">
        <v>9805</v>
      </c>
      <c r="F47" s="36" t="s">
        <v>8298</v>
      </c>
      <c r="G47" s="52" t="s">
        <v>8278</v>
      </c>
    </row>
    <row r="48" spans="1:7" x14ac:dyDescent="0.2">
      <c r="A48" s="45">
        <v>36</v>
      </c>
      <c r="B48" s="36" t="s">
        <v>9806</v>
      </c>
      <c r="C48" s="36" t="s">
        <v>9807</v>
      </c>
      <c r="D48" s="52" t="s">
        <v>9907</v>
      </c>
      <c r="E48" s="36" t="s">
        <v>8901</v>
      </c>
      <c r="F48" s="36" t="s">
        <v>9808</v>
      </c>
      <c r="G48" s="52" t="s">
        <v>8278</v>
      </c>
    </row>
    <row r="49" spans="1:7" x14ac:dyDescent="0.2">
      <c r="A49" s="45">
        <v>37</v>
      </c>
      <c r="B49" s="36" t="s">
        <v>9809</v>
      </c>
      <c r="C49" s="36" t="s">
        <v>9810</v>
      </c>
      <c r="D49" s="52" t="s">
        <v>9908</v>
      </c>
      <c r="E49" s="36" t="s">
        <v>3887</v>
      </c>
      <c r="F49" s="36" t="s">
        <v>9808</v>
      </c>
      <c r="G49" s="52" t="s">
        <v>8278</v>
      </c>
    </row>
    <row r="50" spans="1:7" x14ac:dyDescent="0.2">
      <c r="A50" s="45">
        <v>38</v>
      </c>
      <c r="B50" s="36" t="s">
        <v>9794</v>
      </c>
      <c r="C50" s="36" t="s">
        <v>9811</v>
      </c>
      <c r="D50" s="52" t="s">
        <v>9909</v>
      </c>
      <c r="E50" s="36" t="s">
        <v>8447</v>
      </c>
      <c r="F50" s="36" t="s">
        <v>8448</v>
      </c>
      <c r="G50" s="52" t="s">
        <v>8278</v>
      </c>
    </row>
    <row r="51" spans="1:7" x14ac:dyDescent="0.2">
      <c r="A51" s="45">
        <v>39</v>
      </c>
      <c r="B51" s="36" t="s">
        <v>9812</v>
      </c>
      <c r="C51" s="36" t="s">
        <v>9813</v>
      </c>
      <c r="D51" s="52" t="s">
        <v>9910</v>
      </c>
      <c r="E51" s="36" t="s">
        <v>8936</v>
      </c>
      <c r="F51" s="36" t="s">
        <v>8933</v>
      </c>
      <c r="G51" s="52" t="s">
        <v>8278</v>
      </c>
    </row>
    <row r="52" spans="1:7" x14ac:dyDescent="0.2">
      <c r="A52" s="45">
        <v>40</v>
      </c>
      <c r="B52" s="36" t="s">
        <v>9814</v>
      </c>
      <c r="C52" s="36" t="s">
        <v>9815</v>
      </c>
      <c r="D52" s="52" t="s">
        <v>9911</v>
      </c>
      <c r="E52" s="36" t="s">
        <v>8311</v>
      </c>
      <c r="F52" s="36" t="s">
        <v>9816</v>
      </c>
      <c r="G52" s="52" t="s">
        <v>8278</v>
      </c>
    </row>
    <row r="53" spans="1:7" x14ac:dyDescent="0.2">
      <c r="A53" s="45">
        <v>41</v>
      </c>
      <c r="B53" s="36" t="s">
        <v>9817</v>
      </c>
      <c r="C53" s="36" t="s">
        <v>9818</v>
      </c>
      <c r="D53" s="52" t="s">
        <v>9912</v>
      </c>
      <c r="E53" s="36" t="s">
        <v>8311</v>
      </c>
      <c r="F53" s="36" t="s">
        <v>9816</v>
      </c>
      <c r="G53" s="52" t="s">
        <v>8278</v>
      </c>
    </row>
    <row r="54" spans="1:7" x14ac:dyDescent="0.2">
      <c r="A54" s="45">
        <v>42</v>
      </c>
      <c r="B54" s="36" t="s">
        <v>9819</v>
      </c>
      <c r="C54" s="36" t="s">
        <v>9820</v>
      </c>
      <c r="D54" s="52" t="s">
        <v>9913</v>
      </c>
      <c r="E54" s="36" t="s">
        <v>8342</v>
      </c>
      <c r="F54" s="36" t="s">
        <v>8342</v>
      </c>
      <c r="G54" s="52" t="s">
        <v>8278</v>
      </c>
    </row>
    <row r="55" spans="1:7" x14ac:dyDescent="0.2">
      <c r="A55" s="45">
        <v>43</v>
      </c>
      <c r="B55" s="36" t="s">
        <v>9821</v>
      </c>
      <c r="C55" s="36" t="s">
        <v>9822</v>
      </c>
      <c r="D55" s="52" t="s">
        <v>9914</v>
      </c>
      <c r="E55" s="36" t="s">
        <v>8990</v>
      </c>
      <c r="F55" s="36" t="s">
        <v>8342</v>
      </c>
      <c r="G55" s="52" t="s">
        <v>8278</v>
      </c>
    </row>
    <row r="56" spans="1:7" x14ac:dyDescent="0.2">
      <c r="A56" s="45">
        <v>44</v>
      </c>
      <c r="B56" s="36" t="s">
        <v>9823</v>
      </c>
      <c r="C56" s="36" t="s">
        <v>9824</v>
      </c>
      <c r="D56" s="52" t="s">
        <v>9915</v>
      </c>
      <c r="E56" s="36" t="s">
        <v>8478</v>
      </c>
      <c r="F56" s="36" t="s">
        <v>9825</v>
      </c>
      <c r="G56" s="52" t="s">
        <v>8278</v>
      </c>
    </row>
    <row r="57" spans="1:7" x14ac:dyDescent="0.2">
      <c r="A57" s="45">
        <v>45</v>
      </c>
      <c r="B57" s="36" t="s">
        <v>9826</v>
      </c>
      <c r="C57" s="36" t="s">
        <v>9827</v>
      </c>
      <c r="D57" s="52" t="s">
        <v>9916</v>
      </c>
      <c r="E57" s="36" t="s">
        <v>9828</v>
      </c>
      <c r="F57" s="36" t="s">
        <v>9010</v>
      </c>
      <c r="G57" s="52" t="s">
        <v>8278</v>
      </c>
    </row>
    <row r="58" spans="1:7" x14ac:dyDescent="0.2">
      <c r="A58" s="45">
        <v>46</v>
      </c>
      <c r="B58" s="36" t="s">
        <v>9829</v>
      </c>
      <c r="C58" s="36" t="s">
        <v>9830</v>
      </c>
      <c r="D58" s="52" t="s">
        <v>9917</v>
      </c>
      <c r="E58" s="36" t="s">
        <v>9831</v>
      </c>
      <c r="F58" s="36" t="s">
        <v>9010</v>
      </c>
      <c r="G58" s="52" t="s">
        <v>8278</v>
      </c>
    </row>
    <row r="59" spans="1:7" x14ac:dyDescent="0.2">
      <c r="A59" s="45">
        <v>47</v>
      </c>
      <c r="B59" s="36" t="s">
        <v>9832</v>
      </c>
      <c r="C59" s="36" t="s">
        <v>9833</v>
      </c>
      <c r="D59" s="52" t="s">
        <v>9918</v>
      </c>
      <c r="E59" s="36" t="s">
        <v>9834</v>
      </c>
      <c r="F59" s="36" t="s">
        <v>9010</v>
      </c>
      <c r="G59" s="52" t="s">
        <v>8278</v>
      </c>
    </row>
    <row r="60" spans="1:7" x14ac:dyDescent="0.2">
      <c r="A60" s="45">
        <v>48</v>
      </c>
      <c r="B60" s="36" t="s">
        <v>9835</v>
      </c>
      <c r="C60" s="36" t="s">
        <v>9836</v>
      </c>
      <c r="D60" s="52" t="s">
        <v>9919</v>
      </c>
      <c r="E60" s="36" t="s">
        <v>8345</v>
      </c>
      <c r="F60" s="36" t="s">
        <v>9837</v>
      </c>
      <c r="G60" s="52" t="s">
        <v>8278</v>
      </c>
    </row>
    <row r="61" spans="1:7" x14ac:dyDescent="0.2">
      <c r="A61" s="45">
        <v>49</v>
      </c>
      <c r="B61" s="36" t="s">
        <v>9838</v>
      </c>
      <c r="C61" s="36" t="s">
        <v>9839</v>
      </c>
      <c r="D61" s="52" t="s">
        <v>9920</v>
      </c>
      <c r="E61" s="36" t="s">
        <v>8482</v>
      </c>
      <c r="F61" s="36" t="s">
        <v>8348</v>
      </c>
      <c r="G61" s="52" t="s">
        <v>8278</v>
      </c>
    </row>
    <row r="62" spans="1:7" x14ac:dyDescent="0.2">
      <c r="A62" s="45">
        <v>50</v>
      </c>
      <c r="B62" s="36" t="s">
        <v>9840</v>
      </c>
      <c r="C62" s="36" t="s">
        <v>9841</v>
      </c>
      <c r="D62" s="52" t="s">
        <v>9921</v>
      </c>
      <c r="E62" s="36" t="s">
        <v>9842</v>
      </c>
      <c r="F62" s="36" t="s">
        <v>8351</v>
      </c>
      <c r="G62" s="52" t="s">
        <v>8278</v>
      </c>
    </row>
    <row r="63" spans="1:7" x14ac:dyDescent="0.2">
      <c r="A63" s="45">
        <v>51</v>
      </c>
      <c r="B63" s="36" t="s">
        <v>9843</v>
      </c>
      <c r="C63" s="36" t="s">
        <v>9844</v>
      </c>
      <c r="D63" s="52" t="s">
        <v>9922</v>
      </c>
      <c r="E63" s="36" t="s">
        <v>9060</v>
      </c>
      <c r="F63" s="36" t="s">
        <v>8351</v>
      </c>
      <c r="G63" s="52" t="s">
        <v>8278</v>
      </c>
    </row>
    <row r="64" spans="1:7" x14ac:dyDescent="0.2">
      <c r="A64" s="45">
        <v>52</v>
      </c>
      <c r="B64" s="36" t="s">
        <v>9845</v>
      </c>
      <c r="C64" s="36" t="s">
        <v>9846</v>
      </c>
      <c r="D64" s="52" t="s">
        <v>9923</v>
      </c>
      <c r="E64" s="36" t="s">
        <v>8350</v>
      </c>
      <c r="F64" s="36" t="s">
        <v>8351</v>
      </c>
      <c r="G64" s="52" t="s">
        <v>8278</v>
      </c>
    </row>
    <row r="65" spans="1:7" x14ac:dyDescent="0.2">
      <c r="A65" s="45">
        <v>53</v>
      </c>
      <c r="B65" s="36" t="s">
        <v>9847</v>
      </c>
      <c r="C65" s="36" t="s">
        <v>9848</v>
      </c>
      <c r="D65" s="52" t="s">
        <v>9924</v>
      </c>
      <c r="E65" s="36" t="s">
        <v>9077</v>
      </c>
      <c r="F65" s="36" t="s">
        <v>8494</v>
      </c>
      <c r="G65" s="52" t="s">
        <v>8278</v>
      </c>
    </row>
    <row r="66" spans="1:7" x14ac:dyDescent="0.2">
      <c r="A66" s="45">
        <v>54</v>
      </c>
      <c r="B66" s="36" t="s">
        <v>9847</v>
      </c>
      <c r="C66" s="36" t="s">
        <v>9849</v>
      </c>
      <c r="D66" s="52" t="s">
        <v>9925</v>
      </c>
      <c r="E66" s="36" t="s">
        <v>8493</v>
      </c>
      <c r="F66" s="36" t="s">
        <v>8494</v>
      </c>
      <c r="G66" s="52" t="s">
        <v>8278</v>
      </c>
    </row>
    <row r="67" spans="1:7" x14ac:dyDescent="0.2">
      <c r="A67" s="45">
        <v>55</v>
      </c>
      <c r="B67" s="36" t="s">
        <v>9850</v>
      </c>
      <c r="C67" s="36" t="s">
        <v>9851</v>
      </c>
      <c r="D67" s="52" t="s">
        <v>9926</v>
      </c>
      <c r="E67" s="36" t="s">
        <v>9091</v>
      </c>
      <c r="F67" s="36" t="s">
        <v>4059</v>
      </c>
      <c r="G67" s="52" t="s">
        <v>8278</v>
      </c>
    </row>
    <row r="68" spans="1:7" x14ac:dyDescent="0.2">
      <c r="A68" s="45">
        <v>56</v>
      </c>
      <c r="B68" s="36" t="s">
        <v>9852</v>
      </c>
      <c r="C68" s="36" t="s">
        <v>9853</v>
      </c>
      <c r="D68" s="52" t="s">
        <v>9927</v>
      </c>
      <c r="E68" s="36" t="s">
        <v>4058</v>
      </c>
      <c r="F68" s="36" t="s">
        <v>4059</v>
      </c>
      <c r="G68" s="52" t="s">
        <v>8278</v>
      </c>
    </row>
    <row r="69" spans="1:7" x14ac:dyDescent="0.2">
      <c r="A69" s="45">
        <v>57</v>
      </c>
      <c r="B69" s="36" t="s">
        <v>9854</v>
      </c>
      <c r="C69" s="36" t="s">
        <v>9855</v>
      </c>
      <c r="D69" s="52" t="s">
        <v>9928</v>
      </c>
      <c r="E69" s="36" t="s">
        <v>9102</v>
      </c>
      <c r="F69" s="36" t="s">
        <v>9102</v>
      </c>
      <c r="G69" s="52" t="s">
        <v>8278</v>
      </c>
    </row>
    <row r="70" spans="1:7" x14ac:dyDescent="0.2">
      <c r="A70" s="45">
        <v>58</v>
      </c>
      <c r="B70" s="36" t="s">
        <v>9856</v>
      </c>
      <c r="C70" s="36" t="s">
        <v>9857</v>
      </c>
      <c r="D70" s="52" t="s">
        <v>9929</v>
      </c>
      <c r="E70" s="36" t="s">
        <v>9110</v>
      </c>
      <c r="F70" s="36" t="s">
        <v>8502</v>
      </c>
      <c r="G70" s="52" t="s">
        <v>8278</v>
      </c>
    </row>
    <row r="71" spans="1:7" x14ac:dyDescent="0.2">
      <c r="A71" s="45">
        <v>59</v>
      </c>
      <c r="B71" s="36" t="s">
        <v>9858</v>
      </c>
      <c r="C71" s="36" t="s">
        <v>9859</v>
      </c>
      <c r="D71" s="52" t="s">
        <v>9930</v>
      </c>
      <c r="E71" s="36" t="s">
        <v>9115</v>
      </c>
      <c r="F71" s="36" t="s">
        <v>8502</v>
      </c>
      <c r="G71" s="52" t="s">
        <v>8278</v>
      </c>
    </row>
    <row r="72" spans="1:7" x14ac:dyDescent="0.2">
      <c r="A72" s="45">
        <v>60</v>
      </c>
      <c r="B72" s="36" t="s">
        <v>9860</v>
      </c>
      <c r="C72" s="36" t="s">
        <v>9861</v>
      </c>
      <c r="D72" s="52" t="s">
        <v>9931</v>
      </c>
      <c r="E72" s="36" t="s">
        <v>9862</v>
      </c>
      <c r="F72" s="36" t="s">
        <v>8502</v>
      </c>
      <c r="G72" s="52" t="s">
        <v>8278</v>
      </c>
    </row>
    <row r="73" spans="1:7" x14ac:dyDescent="0.2">
      <c r="A73" s="45">
        <v>61</v>
      </c>
      <c r="B73" s="36" t="s">
        <v>9863</v>
      </c>
      <c r="C73" s="36" t="s">
        <v>9864</v>
      </c>
      <c r="D73" s="52" t="s">
        <v>9932</v>
      </c>
      <c r="E73" s="36" t="s">
        <v>9127</v>
      </c>
      <c r="F73" s="36" t="s">
        <v>8502</v>
      </c>
      <c r="G73" s="52" t="s">
        <v>8278</v>
      </c>
    </row>
    <row r="74" spans="1:7" x14ac:dyDescent="0.2">
      <c r="A74" s="45">
        <v>62</v>
      </c>
      <c r="B74" s="36" t="s">
        <v>9865</v>
      </c>
      <c r="C74" s="36" t="s">
        <v>9866</v>
      </c>
      <c r="D74" s="52" t="s">
        <v>9933</v>
      </c>
      <c r="E74" s="36" t="s">
        <v>9867</v>
      </c>
      <c r="F74" s="36" t="s">
        <v>8502</v>
      </c>
      <c r="G74" s="52" t="s">
        <v>8278</v>
      </c>
    </row>
    <row r="75" spans="1:7" x14ac:dyDescent="0.2">
      <c r="A75" s="45">
        <v>63</v>
      </c>
      <c r="B75" s="36" t="s">
        <v>9865</v>
      </c>
      <c r="C75" s="36" t="s">
        <v>9868</v>
      </c>
      <c r="D75" s="52" t="s">
        <v>9934</v>
      </c>
      <c r="E75" s="36" t="s">
        <v>9869</v>
      </c>
      <c r="F75" s="36" t="s">
        <v>8502</v>
      </c>
      <c r="G75" s="52" t="s">
        <v>8278</v>
      </c>
    </row>
    <row r="76" spans="1:7" x14ac:dyDescent="0.2">
      <c r="A76" s="45">
        <v>64</v>
      </c>
      <c r="B76" s="36" t="s">
        <v>9870</v>
      </c>
      <c r="C76" s="36" t="s">
        <v>9871</v>
      </c>
      <c r="D76" s="52" t="s">
        <v>9935</v>
      </c>
      <c r="E76" s="36" t="s">
        <v>8502</v>
      </c>
      <c r="F76" s="36" t="s">
        <v>8502</v>
      </c>
      <c r="G76" s="52" t="s">
        <v>8278</v>
      </c>
    </row>
    <row r="77" spans="1:7" x14ac:dyDescent="0.2">
      <c r="A77" s="45">
        <v>65</v>
      </c>
      <c r="B77" s="36" t="s">
        <v>9728</v>
      </c>
      <c r="C77" s="36" t="s">
        <v>9872</v>
      </c>
      <c r="D77" s="52" t="s">
        <v>9936</v>
      </c>
      <c r="E77" s="36" t="s">
        <v>9164</v>
      </c>
      <c r="F77" s="36" t="s">
        <v>9164</v>
      </c>
      <c r="G77" s="52" t="s">
        <v>8278</v>
      </c>
    </row>
  </sheetData>
  <mergeCells count="5">
    <mergeCell ref="B3:G3"/>
    <mergeCell ref="B4:G4"/>
    <mergeCell ref="B5:G5"/>
    <mergeCell ref="B7:G7"/>
    <mergeCell ref="A10:G10"/>
  </mergeCells>
  <conditionalFormatting sqref="E13:E23 E28:E37 E53:E77 E40:E51">
    <cfRule type="duplicateValues" dxfId="3" priority="2"/>
  </conditionalFormatting>
  <conditionalFormatting sqref="E27">
    <cfRule type="duplicateValues" dxfId="2" priority="1"/>
  </conditionalFormatting>
  <hyperlinks>
    <hyperlink ref="B33" r:id="rId1" display="http://172.20.144.159/intranet/SiFoel/EstUniv/Directorio_DetEmp.asp?Folio=809467"/>
  </hyperlink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landscape" r:id="rId2"/>
  <headerFooter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8"/>
  <sheetViews>
    <sheetView showGridLines="0" workbookViewId="0">
      <selection activeCell="A3" sqref="A3:H5"/>
    </sheetView>
  </sheetViews>
  <sheetFormatPr baseColWidth="10" defaultRowHeight="11.25" x14ac:dyDescent="0.2"/>
  <cols>
    <col min="1" max="1" width="3.5703125" style="29" bestFit="1" customWidth="1"/>
    <col min="2" max="2" width="41" style="29" bestFit="1" customWidth="1"/>
    <col min="3" max="3" width="62.85546875" style="29" customWidth="1"/>
    <col min="4" max="4" width="25.5703125" style="32" bestFit="1" customWidth="1"/>
    <col min="5" max="5" width="16.5703125" style="32" bestFit="1" customWidth="1"/>
    <col min="6" max="6" width="12.85546875" style="32" bestFit="1" customWidth="1"/>
    <col min="7" max="7" width="9.85546875" style="32" bestFit="1" customWidth="1"/>
    <col min="8" max="8" width="11.28515625" style="32" bestFit="1" customWidth="1"/>
    <col min="9" max="16384" width="11.42578125" style="29"/>
  </cols>
  <sheetData>
    <row r="1" spans="1:8" ht="98.25" customHeight="1" x14ac:dyDescent="0.2">
      <c r="A1" s="55" t="s">
        <v>9937</v>
      </c>
      <c r="B1" s="55"/>
      <c r="C1" s="55"/>
      <c r="D1" s="55"/>
      <c r="E1" s="55"/>
      <c r="F1" s="55"/>
      <c r="G1" s="55"/>
      <c r="H1" s="55"/>
    </row>
    <row r="2" spans="1:8" ht="15.75" customHeight="1" x14ac:dyDescent="0.2">
      <c r="B2" s="33"/>
      <c r="C2" s="33"/>
      <c r="D2" s="33"/>
      <c r="E2" s="33"/>
      <c r="F2" s="33"/>
      <c r="G2" s="33"/>
      <c r="H2" s="33"/>
    </row>
    <row r="3" spans="1:8" s="31" customFormat="1" ht="12.75" customHeight="1" x14ac:dyDescent="0.2">
      <c r="A3" s="57" t="s">
        <v>506</v>
      </c>
      <c r="B3" s="57"/>
      <c r="C3" s="57"/>
      <c r="D3" s="57"/>
      <c r="E3" s="57"/>
      <c r="F3" s="57"/>
      <c r="G3" s="57"/>
      <c r="H3" s="57"/>
    </row>
    <row r="4" spans="1:8" s="31" customFormat="1" x14ac:dyDescent="0.2">
      <c r="A4" s="57"/>
      <c r="B4" s="57"/>
      <c r="C4" s="57"/>
      <c r="D4" s="57"/>
      <c r="E4" s="57"/>
      <c r="F4" s="57"/>
      <c r="G4" s="57"/>
      <c r="H4" s="57"/>
    </row>
    <row r="5" spans="1:8" s="31" customFormat="1" x14ac:dyDescent="0.2">
      <c r="A5" s="57"/>
      <c r="B5" s="57"/>
      <c r="C5" s="57"/>
      <c r="D5" s="57"/>
      <c r="E5" s="57"/>
      <c r="F5" s="57"/>
      <c r="G5" s="57"/>
      <c r="H5" s="57"/>
    </row>
    <row r="7" spans="1:8" s="35" customFormat="1" x14ac:dyDescent="0.25">
      <c r="A7" s="34" t="s">
        <v>505</v>
      </c>
      <c r="B7" s="34" t="s">
        <v>13</v>
      </c>
      <c r="C7" s="34" t="s">
        <v>7</v>
      </c>
      <c r="D7" s="34" t="s">
        <v>8</v>
      </c>
      <c r="E7" s="34" t="s">
        <v>3</v>
      </c>
      <c r="F7" s="34" t="s">
        <v>4</v>
      </c>
      <c r="G7" s="34" t="s">
        <v>5</v>
      </c>
      <c r="H7" s="34" t="s">
        <v>14</v>
      </c>
    </row>
    <row r="8" spans="1:8" s="36" customFormat="1" x14ac:dyDescent="0.25">
      <c r="A8" s="30"/>
      <c r="B8" s="58" t="s">
        <v>9708</v>
      </c>
      <c r="C8" s="58"/>
      <c r="D8" s="58"/>
      <c r="E8" s="58"/>
      <c r="F8" s="58"/>
      <c r="G8" s="58"/>
      <c r="H8" s="58"/>
    </row>
    <row r="9" spans="1:8" s="36" customFormat="1" x14ac:dyDescent="0.2">
      <c r="A9" s="30">
        <v>1</v>
      </c>
      <c r="B9" s="37" t="s">
        <v>8518</v>
      </c>
      <c r="C9" s="37" t="s">
        <v>8519</v>
      </c>
      <c r="D9" s="38" t="s">
        <v>8520</v>
      </c>
      <c r="E9" s="38" t="s">
        <v>5507</v>
      </c>
      <c r="F9" s="38" t="s">
        <v>5507</v>
      </c>
      <c r="G9" s="38" t="s">
        <v>1820</v>
      </c>
      <c r="H9" s="39">
        <v>0.1</v>
      </c>
    </row>
    <row r="10" spans="1:8" s="36" customFormat="1" x14ac:dyDescent="0.2">
      <c r="A10" s="30">
        <v>2</v>
      </c>
      <c r="B10" s="37" t="s">
        <v>8521</v>
      </c>
      <c r="C10" s="37" t="s">
        <v>8522</v>
      </c>
      <c r="D10" s="38" t="s">
        <v>8523</v>
      </c>
      <c r="E10" s="38" t="s">
        <v>5507</v>
      </c>
      <c r="F10" s="38" t="s">
        <v>5507</v>
      </c>
      <c r="G10" s="38" t="s">
        <v>1820</v>
      </c>
      <c r="H10" s="39">
        <v>0.05</v>
      </c>
    </row>
    <row r="11" spans="1:8" s="36" customFormat="1" x14ac:dyDescent="0.2">
      <c r="A11" s="30">
        <v>3</v>
      </c>
      <c r="B11" s="37" t="s">
        <v>8524</v>
      </c>
      <c r="C11" s="37" t="s">
        <v>8525</v>
      </c>
      <c r="D11" s="38" t="s">
        <v>8526</v>
      </c>
      <c r="E11" s="38" t="s">
        <v>8527</v>
      </c>
      <c r="F11" s="38" t="s">
        <v>5507</v>
      </c>
      <c r="G11" s="38" t="s">
        <v>1820</v>
      </c>
      <c r="H11" s="38" t="s">
        <v>8528</v>
      </c>
    </row>
    <row r="12" spans="1:8" s="36" customFormat="1" x14ac:dyDescent="0.2">
      <c r="A12" s="30">
        <v>4</v>
      </c>
      <c r="B12" s="37" t="s">
        <v>8529</v>
      </c>
      <c r="C12" s="37" t="s">
        <v>8530</v>
      </c>
      <c r="D12" s="38" t="s">
        <v>8531</v>
      </c>
      <c r="E12" s="38" t="s">
        <v>5507</v>
      </c>
      <c r="F12" s="38" t="s">
        <v>5507</v>
      </c>
      <c r="G12" s="38" t="s">
        <v>1820</v>
      </c>
      <c r="H12" s="38" t="s">
        <v>8528</v>
      </c>
    </row>
    <row r="13" spans="1:8" s="36" customFormat="1" x14ac:dyDescent="0.2">
      <c r="A13" s="30">
        <v>5</v>
      </c>
      <c r="B13" s="37" t="s">
        <v>8532</v>
      </c>
      <c r="C13" s="37" t="s">
        <v>8533</v>
      </c>
      <c r="D13" s="38">
        <v>4659515216</v>
      </c>
      <c r="E13" s="38" t="s">
        <v>8534</v>
      </c>
      <c r="F13" s="38" t="s">
        <v>5507</v>
      </c>
      <c r="G13" s="38" t="s">
        <v>1820</v>
      </c>
      <c r="H13" s="39">
        <v>0.05</v>
      </c>
    </row>
    <row r="14" spans="1:8" x14ac:dyDescent="0.2">
      <c r="A14" s="30">
        <v>6</v>
      </c>
      <c r="B14" s="37" t="s">
        <v>8535</v>
      </c>
      <c r="C14" s="37" t="s">
        <v>8536</v>
      </c>
      <c r="D14" s="38" t="s">
        <v>8537</v>
      </c>
      <c r="E14" s="38" t="s">
        <v>5507</v>
      </c>
      <c r="F14" s="38" t="s">
        <v>5507</v>
      </c>
      <c r="G14" s="38" t="s">
        <v>1820</v>
      </c>
      <c r="H14" s="38" t="s">
        <v>8528</v>
      </c>
    </row>
    <row r="15" spans="1:8" x14ac:dyDescent="0.2">
      <c r="A15" s="30">
        <v>7</v>
      </c>
      <c r="B15" s="37" t="s">
        <v>8532</v>
      </c>
      <c r="C15" s="37" t="s">
        <v>8538</v>
      </c>
      <c r="D15" s="38">
        <v>6865645459</v>
      </c>
      <c r="E15" s="38" t="s">
        <v>8539</v>
      </c>
      <c r="F15" s="38" t="s">
        <v>8325</v>
      </c>
      <c r="G15" s="38" t="s">
        <v>1820</v>
      </c>
      <c r="H15" s="39">
        <v>0.05</v>
      </c>
    </row>
    <row r="16" spans="1:8" x14ac:dyDescent="0.2">
      <c r="A16" s="30">
        <v>8</v>
      </c>
      <c r="B16" s="37" t="s">
        <v>8540</v>
      </c>
      <c r="C16" s="37" t="s">
        <v>8541</v>
      </c>
      <c r="D16" s="38" t="s">
        <v>8542</v>
      </c>
      <c r="E16" s="38" t="s">
        <v>8539</v>
      </c>
      <c r="F16" s="38" t="s">
        <v>8325</v>
      </c>
      <c r="G16" s="38" t="s">
        <v>1820</v>
      </c>
      <c r="H16" s="39">
        <v>0.05</v>
      </c>
    </row>
    <row r="17" spans="1:8" x14ac:dyDescent="0.2">
      <c r="A17" s="30">
        <v>9</v>
      </c>
      <c r="B17" s="37" t="s">
        <v>8543</v>
      </c>
      <c r="C17" s="37" t="s">
        <v>8544</v>
      </c>
      <c r="D17" s="38" t="s">
        <v>8545</v>
      </c>
      <c r="E17" s="38" t="s">
        <v>8324</v>
      </c>
      <c r="F17" s="38" t="s">
        <v>8325</v>
      </c>
      <c r="G17" s="38" t="s">
        <v>1820</v>
      </c>
      <c r="H17" s="38" t="s">
        <v>8528</v>
      </c>
    </row>
    <row r="18" spans="1:8" x14ac:dyDescent="0.2">
      <c r="A18" s="30">
        <v>10</v>
      </c>
      <c r="B18" s="37" t="s">
        <v>8518</v>
      </c>
      <c r="C18" s="37" t="s">
        <v>8546</v>
      </c>
      <c r="D18" s="38" t="s">
        <v>8547</v>
      </c>
      <c r="E18" s="38" t="s">
        <v>8324</v>
      </c>
      <c r="F18" s="38" t="s">
        <v>8325</v>
      </c>
      <c r="G18" s="38" t="s">
        <v>1820</v>
      </c>
      <c r="H18" s="39">
        <v>0.1</v>
      </c>
    </row>
    <row r="19" spans="1:8" x14ac:dyDescent="0.2">
      <c r="A19" s="30">
        <v>11</v>
      </c>
      <c r="B19" s="37" t="s">
        <v>8535</v>
      </c>
      <c r="C19" s="37" t="s">
        <v>8548</v>
      </c>
      <c r="D19" s="38" t="s">
        <v>8549</v>
      </c>
      <c r="E19" s="38" t="s">
        <v>8324</v>
      </c>
      <c r="F19" s="38" t="s">
        <v>8325</v>
      </c>
      <c r="G19" s="38" t="s">
        <v>1820</v>
      </c>
      <c r="H19" s="38" t="s">
        <v>8528</v>
      </c>
    </row>
    <row r="20" spans="1:8" x14ac:dyDescent="0.2">
      <c r="A20" s="30">
        <v>12</v>
      </c>
      <c r="B20" s="37" t="s">
        <v>8532</v>
      </c>
      <c r="C20" s="37" t="s">
        <v>8550</v>
      </c>
      <c r="D20" s="38">
        <v>6865645459</v>
      </c>
      <c r="E20" s="38" t="s">
        <v>8324</v>
      </c>
      <c r="F20" s="38" t="s">
        <v>8325</v>
      </c>
      <c r="G20" s="38" t="s">
        <v>1820</v>
      </c>
      <c r="H20" s="39">
        <v>0.05</v>
      </c>
    </row>
    <row r="21" spans="1:8" x14ac:dyDescent="0.2">
      <c r="A21" s="30">
        <v>13</v>
      </c>
      <c r="B21" s="37" t="s">
        <v>8535</v>
      </c>
      <c r="C21" s="37" t="s">
        <v>8551</v>
      </c>
      <c r="D21" s="38" t="s">
        <v>8549</v>
      </c>
      <c r="E21" s="38" t="s">
        <v>8327</v>
      </c>
      <c r="F21" s="38" t="s">
        <v>8325</v>
      </c>
      <c r="G21" s="38" t="s">
        <v>1820</v>
      </c>
      <c r="H21" s="38" t="s">
        <v>8528</v>
      </c>
    </row>
    <row r="22" spans="1:8" x14ac:dyDescent="0.2">
      <c r="A22" s="30">
        <v>14</v>
      </c>
      <c r="B22" s="37" t="s">
        <v>8518</v>
      </c>
      <c r="C22" s="37" t="s">
        <v>8552</v>
      </c>
      <c r="D22" s="38" t="s">
        <v>8547</v>
      </c>
      <c r="E22" s="38" t="s">
        <v>8327</v>
      </c>
      <c r="F22" s="38" t="s">
        <v>8325</v>
      </c>
      <c r="G22" s="38" t="s">
        <v>1820</v>
      </c>
      <c r="H22" s="39">
        <v>0.1</v>
      </c>
    </row>
    <row r="23" spans="1:8" x14ac:dyDescent="0.2">
      <c r="A23" s="30">
        <v>15</v>
      </c>
      <c r="B23" s="37" t="s">
        <v>8532</v>
      </c>
      <c r="C23" s="37" t="s">
        <v>8553</v>
      </c>
      <c r="D23" s="38">
        <v>6865645459</v>
      </c>
      <c r="E23" s="38" t="s">
        <v>8327</v>
      </c>
      <c r="F23" s="38" t="s">
        <v>8325</v>
      </c>
      <c r="G23" s="38" t="s">
        <v>1820</v>
      </c>
      <c r="H23" s="39">
        <v>0.05</v>
      </c>
    </row>
    <row r="24" spans="1:8" x14ac:dyDescent="0.2">
      <c r="A24" s="30">
        <v>16</v>
      </c>
      <c r="B24" s="37" t="s">
        <v>8554</v>
      </c>
      <c r="C24" s="37" t="s">
        <v>8555</v>
      </c>
      <c r="D24" s="38" t="s">
        <v>8556</v>
      </c>
      <c r="E24" s="38" t="s">
        <v>8327</v>
      </c>
      <c r="F24" s="38" t="s">
        <v>8325</v>
      </c>
      <c r="G24" s="38" t="s">
        <v>1820</v>
      </c>
      <c r="H24" s="39">
        <v>0.05</v>
      </c>
    </row>
    <row r="25" spans="1:8" x14ac:dyDescent="0.2">
      <c r="A25" s="30">
        <v>17</v>
      </c>
      <c r="B25" s="37" t="s">
        <v>8518</v>
      </c>
      <c r="C25" s="37" t="s">
        <v>8557</v>
      </c>
      <c r="D25" s="38" t="s">
        <v>8558</v>
      </c>
      <c r="E25" s="38" t="s">
        <v>8559</v>
      </c>
      <c r="F25" s="38" t="s">
        <v>8376</v>
      </c>
      <c r="G25" s="38" t="s">
        <v>1820</v>
      </c>
      <c r="H25" s="39">
        <v>0.1</v>
      </c>
    </row>
    <row r="26" spans="1:8" x14ac:dyDescent="0.2">
      <c r="A26" s="30">
        <v>18</v>
      </c>
      <c r="B26" s="37" t="s">
        <v>8532</v>
      </c>
      <c r="C26" s="37" t="s">
        <v>8560</v>
      </c>
      <c r="D26" s="38" t="s">
        <v>8561</v>
      </c>
      <c r="E26" s="38" t="s">
        <v>8559</v>
      </c>
      <c r="F26" s="38" t="s">
        <v>8376</v>
      </c>
      <c r="G26" s="38" t="s">
        <v>1820</v>
      </c>
      <c r="H26" s="39">
        <v>0.05</v>
      </c>
    </row>
    <row r="27" spans="1:8" x14ac:dyDescent="0.2">
      <c r="A27" s="30">
        <v>19</v>
      </c>
      <c r="B27" s="37" t="s">
        <v>8535</v>
      </c>
      <c r="C27" s="37" t="s">
        <v>8562</v>
      </c>
      <c r="D27" s="38" t="s">
        <v>8563</v>
      </c>
      <c r="E27" s="38" t="s">
        <v>8559</v>
      </c>
      <c r="F27" s="38" t="s">
        <v>8376</v>
      </c>
      <c r="G27" s="38" t="s">
        <v>1820</v>
      </c>
      <c r="H27" s="38" t="s">
        <v>8528</v>
      </c>
    </row>
    <row r="28" spans="1:8" x14ac:dyDescent="0.2">
      <c r="A28" s="30">
        <v>20</v>
      </c>
      <c r="B28" s="37" t="s">
        <v>8564</v>
      </c>
      <c r="C28" s="37" t="s">
        <v>8565</v>
      </c>
      <c r="D28" s="38" t="s">
        <v>8566</v>
      </c>
      <c r="E28" s="38" t="s">
        <v>8567</v>
      </c>
      <c r="F28" s="38" t="s">
        <v>8567</v>
      </c>
      <c r="G28" s="38" t="s">
        <v>1820</v>
      </c>
      <c r="H28" s="38" t="s">
        <v>8528</v>
      </c>
    </row>
    <row r="29" spans="1:8" x14ac:dyDescent="0.2">
      <c r="A29" s="30">
        <v>21</v>
      </c>
      <c r="B29" s="37" t="s">
        <v>8568</v>
      </c>
      <c r="C29" s="37" t="s">
        <v>8569</v>
      </c>
      <c r="D29" s="38" t="s">
        <v>8570</v>
      </c>
      <c r="E29" s="38" t="s">
        <v>8571</v>
      </c>
      <c r="F29" s="38" t="s">
        <v>8567</v>
      </c>
      <c r="G29" s="38" t="s">
        <v>1820</v>
      </c>
      <c r="H29" s="38" t="s">
        <v>8528</v>
      </c>
    </row>
    <row r="30" spans="1:8" x14ac:dyDescent="0.2">
      <c r="A30" s="30">
        <v>22</v>
      </c>
      <c r="B30" s="37" t="s">
        <v>8572</v>
      </c>
      <c r="C30" s="37" t="s">
        <v>8573</v>
      </c>
      <c r="D30" s="38" t="s">
        <v>8574</v>
      </c>
      <c r="E30" s="38" t="s">
        <v>8567</v>
      </c>
      <c r="F30" s="38" t="s">
        <v>8567</v>
      </c>
      <c r="G30" s="38" t="s">
        <v>1820</v>
      </c>
      <c r="H30" s="38" t="s">
        <v>8528</v>
      </c>
    </row>
    <row r="31" spans="1:8" x14ac:dyDescent="0.2">
      <c r="A31" s="30">
        <v>23</v>
      </c>
      <c r="B31" s="37" t="s">
        <v>8532</v>
      </c>
      <c r="C31" s="37" t="s">
        <v>8575</v>
      </c>
      <c r="D31" s="38">
        <v>9631013849</v>
      </c>
      <c r="E31" s="38" t="s">
        <v>8576</v>
      </c>
      <c r="F31" s="38" t="s">
        <v>5482</v>
      </c>
      <c r="G31" s="38" t="s">
        <v>1820</v>
      </c>
      <c r="H31" s="39">
        <v>0.05</v>
      </c>
    </row>
    <row r="32" spans="1:8" x14ac:dyDescent="0.2">
      <c r="A32" s="30">
        <v>24</v>
      </c>
      <c r="B32" s="37" t="s">
        <v>8532</v>
      </c>
      <c r="C32" s="37" t="s">
        <v>8577</v>
      </c>
      <c r="D32" s="38" t="s">
        <v>8578</v>
      </c>
      <c r="E32" s="38" t="s">
        <v>8579</v>
      </c>
      <c r="F32" s="38" t="s">
        <v>5482</v>
      </c>
      <c r="G32" s="38" t="s">
        <v>1820</v>
      </c>
      <c r="H32" s="39">
        <v>0.05</v>
      </c>
    </row>
    <row r="33" spans="1:8" x14ac:dyDescent="0.2">
      <c r="A33" s="30">
        <v>25</v>
      </c>
      <c r="B33" s="37" t="s">
        <v>8580</v>
      </c>
      <c r="C33" s="37" t="s">
        <v>8581</v>
      </c>
      <c r="D33" s="38" t="s">
        <v>8582</v>
      </c>
      <c r="E33" s="38" t="s">
        <v>8583</v>
      </c>
      <c r="F33" s="38" t="s">
        <v>5482</v>
      </c>
      <c r="G33" s="38" t="s">
        <v>1820</v>
      </c>
      <c r="H33" s="38" t="s">
        <v>8528</v>
      </c>
    </row>
    <row r="34" spans="1:8" x14ac:dyDescent="0.2">
      <c r="A34" s="30">
        <v>26</v>
      </c>
      <c r="B34" s="37" t="s">
        <v>8580</v>
      </c>
      <c r="C34" s="37" t="s">
        <v>8584</v>
      </c>
      <c r="D34" s="38" t="s">
        <v>8585</v>
      </c>
      <c r="E34" s="38" t="s">
        <v>8586</v>
      </c>
      <c r="F34" s="38" t="s">
        <v>5482</v>
      </c>
      <c r="G34" s="38" t="s">
        <v>1820</v>
      </c>
      <c r="H34" s="38" t="s">
        <v>8528</v>
      </c>
    </row>
    <row r="35" spans="1:8" x14ac:dyDescent="0.2">
      <c r="A35" s="30">
        <v>27</v>
      </c>
      <c r="B35" s="37" t="s">
        <v>8580</v>
      </c>
      <c r="C35" s="37" t="s">
        <v>8587</v>
      </c>
      <c r="D35" s="38" t="s">
        <v>8588</v>
      </c>
      <c r="E35" s="38" t="s">
        <v>8589</v>
      </c>
      <c r="F35" s="38" t="s">
        <v>5482</v>
      </c>
      <c r="G35" s="38" t="s">
        <v>1820</v>
      </c>
      <c r="H35" s="38" t="s">
        <v>8528</v>
      </c>
    </row>
    <row r="36" spans="1:8" x14ac:dyDescent="0.2">
      <c r="A36" s="30">
        <v>28</v>
      </c>
      <c r="B36" s="37" t="s">
        <v>8532</v>
      </c>
      <c r="C36" s="37" t="s">
        <v>8590</v>
      </c>
      <c r="D36" s="38">
        <v>9613962605</v>
      </c>
      <c r="E36" s="38" t="s">
        <v>8589</v>
      </c>
      <c r="F36" s="38" t="s">
        <v>5482</v>
      </c>
      <c r="G36" s="38" t="s">
        <v>1820</v>
      </c>
      <c r="H36" s="39">
        <v>0.05</v>
      </c>
    </row>
    <row r="37" spans="1:8" x14ac:dyDescent="0.2">
      <c r="A37" s="30">
        <v>29</v>
      </c>
      <c r="B37" s="37" t="s">
        <v>8518</v>
      </c>
      <c r="C37" s="37" t="s">
        <v>8591</v>
      </c>
      <c r="D37" s="38" t="s">
        <v>8592</v>
      </c>
      <c r="E37" s="38" t="s">
        <v>8380</v>
      </c>
      <c r="F37" s="38" t="s">
        <v>5482</v>
      </c>
      <c r="G37" s="38" t="s">
        <v>1820</v>
      </c>
      <c r="H37" s="39">
        <v>0.1</v>
      </c>
    </row>
    <row r="38" spans="1:8" x14ac:dyDescent="0.2">
      <c r="A38" s="30">
        <v>30</v>
      </c>
      <c r="B38" s="37" t="s">
        <v>8535</v>
      </c>
      <c r="C38" s="37" t="s">
        <v>8593</v>
      </c>
      <c r="D38" s="38" t="s">
        <v>8594</v>
      </c>
      <c r="E38" s="38" t="s">
        <v>8380</v>
      </c>
      <c r="F38" s="38" t="s">
        <v>5482</v>
      </c>
      <c r="G38" s="38" t="s">
        <v>1820</v>
      </c>
      <c r="H38" s="38" t="s">
        <v>8528</v>
      </c>
    </row>
    <row r="39" spans="1:8" x14ac:dyDescent="0.2">
      <c r="A39" s="30">
        <v>31</v>
      </c>
      <c r="B39" s="37" t="s">
        <v>8532</v>
      </c>
      <c r="C39" s="37" t="s">
        <v>8595</v>
      </c>
      <c r="D39" s="38" t="s">
        <v>8596</v>
      </c>
      <c r="E39" s="38" t="s">
        <v>8380</v>
      </c>
      <c r="F39" s="38" t="s">
        <v>5482</v>
      </c>
      <c r="G39" s="38" t="s">
        <v>1820</v>
      </c>
      <c r="H39" s="39">
        <v>0.05</v>
      </c>
    </row>
    <row r="40" spans="1:8" x14ac:dyDescent="0.2">
      <c r="A40" s="30">
        <v>32</v>
      </c>
      <c r="B40" s="37" t="s">
        <v>8518</v>
      </c>
      <c r="C40" s="37" t="s">
        <v>8597</v>
      </c>
      <c r="D40" s="38" t="s">
        <v>8598</v>
      </c>
      <c r="E40" s="38" t="s">
        <v>8329</v>
      </c>
      <c r="F40" s="38" t="s">
        <v>8329</v>
      </c>
      <c r="G40" s="38" t="s">
        <v>1820</v>
      </c>
      <c r="H40" s="39">
        <v>0.1</v>
      </c>
    </row>
    <row r="41" spans="1:8" x14ac:dyDescent="0.2">
      <c r="A41" s="30">
        <v>33</v>
      </c>
      <c r="B41" s="37" t="s">
        <v>8535</v>
      </c>
      <c r="C41" s="37" t="s">
        <v>8599</v>
      </c>
      <c r="D41" s="38" t="s">
        <v>8600</v>
      </c>
      <c r="E41" s="38" t="s">
        <v>8329</v>
      </c>
      <c r="F41" s="38" t="s">
        <v>8329</v>
      </c>
      <c r="G41" s="38" t="s">
        <v>1820</v>
      </c>
      <c r="H41" s="38" t="s">
        <v>8528</v>
      </c>
    </row>
    <row r="42" spans="1:8" x14ac:dyDescent="0.2">
      <c r="A42" s="30">
        <v>34</v>
      </c>
      <c r="B42" s="37" t="s">
        <v>8532</v>
      </c>
      <c r="C42" s="37" t="s">
        <v>8601</v>
      </c>
      <c r="D42" s="38">
        <v>6144291301</v>
      </c>
      <c r="E42" s="38" t="s">
        <v>8329</v>
      </c>
      <c r="F42" s="38" t="s">
        <v>8329</v>
      </c>
      <c r="G42" s="38" t="s">
        <v>1820</v>
      </c>
      <c r="H42" s="39">
        <v>0.05</v>
      </c>
    </row>
    <row r="43" spans="1:8" x14ac:dyDescent="0.2">
      <c r="A43" s="30">
        <v>35</v>
      </c>
      <c r="B43" s="37" t="s">
        <v>8532</v>
      </c>
      <c r="C43" s="37" t="s">
        <v>8602</v>
      </c>
      <c r="D43" s="38" t="s">
        <v>8603</v>
      </c>
      <c r="E43" s="38" t="s">
        <v>8604</v>
      </c>
      <c r="F43" s="38" t="s">
        <v>8329</v>
      </c>
      <c r="G43" s="38" t="s">
        <v>1820</v>
      </c>
      <c r="H43" s="39">
        <v>0.05</v>
      </c>
    </row>
    <row r="44" spans="1:8" x14ac:dyDescent="0.2">
      <c r="A44" s="30">
        <v>36</v>
      </c>
      <c r="B44" s="37" t="s">
        <v>8518</v>
      </c>
      <c r="C44" s="37" t="s">
        <v>8605</v>
      </c>
      <c r="D44" s="38" t="s">
        <v>8606</v>
      </c>
      <c r="E44" s="38" t="s">
        <v>8332</v>
      </c>
      <c r="F44" s="38" t="s">
        <v>8329</v>
      </c>
      <c r="G44" s="38" t="s">
        <v>1820</v>
      </c>
      <c r="H44" s="39">
        <v>0.1</v>
      </c>
    </row>
    <row r="45" spans="1:8" x14ac:dyDescent="0.2">
      <c r="A45" s="30">
        <v>37</v>
      </c>
      <c r="B45" s="37" t="s">
        <v>8535</v>
      </c>
      <c r="C45" s="37" t="s">
        <v>8607</v>
      </c>
      <c r="D45" s="38" t="s">
        <v>8608</v>
      </c>
      <c r="E45" s="38" t="s">
        <v>8332</v>
      </c>
      <c r="F45" s="38" t="s">
        <v>8329</v>
      </c>
      <c r="G45" s="38" t="s">
        <v>1820</v>
      </c>
      <c r="H45" s="38" t="s">
        <v>8528</v>
      </c>
    </row>
    <row r="46" spans="1:8" x14ac:dyDescent="0.2">
      <c r="A46" s="30">
        <v>38</v>
      </c>
      <c r="B46" s="37" t="s">
        <v>8609</v>
      </c>
      <c r="C46" s="37" t="s">
        <v>8610</v>
      </c>
      <c r="D46" s="38" t="s">
        <v>8611</v>
      </c>
      <c r="E46" s="38" t="s">
        <v>8389</v>
      </c>
      <c r="F46" s="38" t="s">
        <v>1926</v>
      </c>
      <c r="G46" s="38" t="s">
        <v>1820</v>
      </c>
      <c r="H46" s="38" t="s">
        <v>8528</v>
      </c>
    </row>
    <row r="47" spans="1:8" x14ac:dyDescent="0.2">
      <c r="A47" s="30">
        <v>39</v>
      </c>
      <c r="B47" s="37" t="s">
        <v>8532</v>
      </c>
      <c r="C47" s="37" t="s">
        <v>8612</v>
      </c>
      <c r="D47" s="38" t="s">
        <v>8613</v>
      </c>
      <c r="E47" s="38" t="s">
        <v>8389</v>
      </c>
      <c r="F47" s="38" t="s">
        <v>1926</v>
      </c>
      <c r="G47" s="38" t="s">
        <v>1820</v>
      </c>
      <c r="H47" s="39">
        <v>0.05</v>
      </c>
    </row>
    <row r="48" spans="1:8" x14ac:dyDescent="0.2">
      <c r="A48" s="30">
        <v>40</v>
      </c>
      <c r="B48" s="37" t="s">
        <v>8614</v>
      </c>
      <c r="C48" s="37" t="s">
        <v>8615</v>
      </c>
      <c r="D48" s="38" t="s">
        <v>8616</v>
      </c>
      <c r="E48" s="38" t="s">
        <v>8389</v>
      </c>
      <c r="F48" s="38" t="s">
        <v>1926</v>
      </c>
      <c r="G48" s="38" t="s">
        <v>1820</v>
      </c>
      <c r="H48" s="38" t="s">
        <v>8528</v>
      </c>
    </row>
    <row r="49" spans="1:8" x14ac:dyDescent="0.2">
      <c r="A49" s="30">
        <v>41</v>
      </c>
      <c r="B49" s="37" t="s">
        <v>8532</v>
      </c>
      <c r="C49" s="37" t="s">
        <v>8617</v>
      </c>
      <c r="D49" s="38">
        <v>53530156</v>
      </c>
      <c r="E49" s="38" t="s">
        <v>8618</v>
      </c>
      <c r="F49" s="38" t="s">
        <v>1926</v>
      </c>
      <c r="G49" s="38" t="s">
        <v>1820</v>
      </c>
      <c r="H49" s="39">
        <v>0.05</v>
      </c>
    </row>
    <row r="50" spans="1:8" x14ac:dyDescent="0.2">
      <c r="A50" s="30">
        <v>42</v>
      </c>
      <c r="B50" s="37" t="s">
        <v>8532</v>
      </c>
      <c r="C50" s="37" t="s">
        <v>8619</v>
      </c>
      <c r="D50" s="38">
        <v>56397343</v>
      </c>
      <c r="E50" s="38" t="s">
        <v>4054</v>
      </c>
      <c r="F50" s="38" t="s">
        <v>1926</v>
      </c>
      <c r="G50" s="38" t="s">
        <v>1820</v>
      </c>
      <c r="H50" s="39">
        <v>0.05</v>
      </c>
    </row>
    <row r="51" spans="1:8" x14ac:dyDescent="0.2">
      <c r="A51" s="30">
        <v>43</v>
      </c>
      <c r="B51" s="37" t="s">
        <v>8532</v>
      </c>
      <c r="C51" s="37" t="s">
        <v>8620</v>
      </c>
      <c r="D51" s="38" t="s">
        <v>8621</v>
      </c>
      <c r="E51" s="38" t="s">
        <v>4054</v>
      </c>
      <c r="F51" s="38" t="s">
        <v>1926</v>
      </c>
      <c r="G51" s="38" t="s">
        <v>1820</v>
      </c>
      <c r="H51" s="39">
        <v>0.05</v>
      </c>
    </row>
    <row r="52" spans="1:8" x14ac:dyDescent="0.2">
      <c r="A52" s="30">
        <v>44</v>
      </c>
      <c r="B52" s="37" t="s">
        <v>8614</v>
      </c>
      <c r="C52" s="37" t="s">
        <v>8622</v>
      </c>
      <c r="D52" s="38" t="s">
        <v>8616</v>
      </c>
      <c r="E52" s="38" t="s">
        <v>4054</v>
      </c>
      <c r="F52" s="38" t="s">
        <v>1926</v>
      </c>
      <c r="G52" s="38" t="s">
        <v>1820</v>
      </c>
      <c r="H52" s="38" t="s">
        <v>8528</v>
      </c>
    </row>
    <row r="53" spans="1:8" x14ac:dyDescent="0.2">
      <c r="A53" s="30">
        <v>45</v>
      </c>
      <c r="B53" s="37" t="s">
        <v>8518</v>
      </c>
      <c r="C53" s="37" t="s">
        <v>8623</v>
      </c>
      <c r="D53" s="38" t="s">
        <v>8624</v>
      </c>
      <c r="E53" s="38" t="s">
        <v>8625</v>
      </c>
      <c r="F53" s="38" t="s">
        <v>1926</v>
      </c>
      <c r="G53" s="38" t="s">
        <v>1820</v>
      </c>
      <c r="H53" s="39">
        <v>0.1</v>
      </c>
    </row>
    <row r="54" spans="1:8" x14ac:dyDescent="0.2">
      <c r="A54" s="30">
        <v>46</v>
      </c>
      <c r="B54" s="37" t="s">
        <v>8532</v>
      </c>
      <c r="C54" s="37" t="s">
        <v>8626</v>
      </c>
      <c r="D54" s="38">
        <v>56592790</v>
      </c>
      <c r="E54" s="38" t="s">
        <v>8625</v>
      </c>
      <c r="F54" s="38" t="s">
        <v>1926</v>
      </c>
      <c r="G54" s="38" t="s">
        <v>1820</v>
      </c>
      <c r="H54" s="39">
        <v>0.05</v>
      </c>
    </row>
    <row r="55" spans="1:8" x14ac:dyDescent="0.2">
      <c r="A55" s="30">
        <v>47</v>
      </c>
      <c r="B55" s="37" t="s">
        <v>8614</v>
      </c>
      <c r="C55" s="37" t="s">
        <v>8627</v>
      </c>
      <c r="D55" s="38" t="s">
        <v>8616</v>
      </c>
      <c r="E55" s="38" t="s">
        <v>8625</v>
      </c>
      <c r="F55" s="38" t="s">
        <v>1926</v>
      </c>
      <c r="G55" s="38" t="s">
        <v>1820</v>
      </c>
      <c r="H55" s="38" t="s">
        <v>8528</v>
      </c>
    </row>
    <row r="56" spans="1:8" x14ac:dyDescent="0.2">
      <c r="A56" s="30">
        <v>48</v>
      </c>
      <c r="B56" s="37" t="s">
        <v>8532</v>
      </c>
      <c r="C56" s="37" t="s">
        <v>8628</v>
      </c>
      <c r="D56" s="38">
        <v>58122345</v>
      </c>
      <c r="E56" s="38" t="s">
        <v>8629</v>
      </c>
      <c r="F56" s="38" t="s">
        <v>1926</v>
      </c>
      <c r="G56" s="38" t="s">
        <v>1820</v>
      </c>
      <c r="H56" s="39">
        <v>0.05</v>
      </c>
    </row>
    <row r="57" spans="1:8" x14ac:dyDescent="0.2">
      <c r="A57" s="30">
        <v>49</v>
      </c>
      <c r="B57" s="37" t="s">
        <v>8614</v>
      </c>
      <c r="C57" s="37" t="s">
        <v>8630</v>
      </c>
      <c r="D57" s="38" t="s">
        <v>8616</v>
      </c>
      <c r="E57" s="38" t="s">
        <v>8629</v>
      </c>
      <c r="F57" s="38" t="s">
        <v>1926</v>
      </c>
      <c r="G57" s="38" t="s">
        <v>1820</v>
      </c>
      <c r="H57" s="38" t="s">
        <v>8528</v>
      </c>
    </row>
    <row r="58" spans="1:8" x14ac:dyDescent="0.2">
      <c r="A58" s="30">
        <v>50</v>
      </c>
      <c r="B58" s="37" t="s">
        <v>8518</v>
      </c>
      <c r="C58" s="37" t="s">
        <v>8631</v>
      </c>
      <c r="D58" s="38" t="s">
        <v>8632</v>
      </c>
      <c r="E58" s="38" t="s">
        <v>8633</v>
      </c>
      <c r="F58" s="38" t="s">
        <v>1926</v>
      </c>
      <c r="G58" s="38" t="s">
        <v>1820</v>
      </c>
      <c r="H58" s="39">
        <v>0.1</v>
      </c>
    </row>
    <row r="59" spans="1:8" x14ac:dyDescent="0.2">
      <c r="A59" s="30">
        <v>51</v>
      </c>
      <c r="B59" s="37" t="s">
        <v>8532</v>
      </c>
      <c r="C59" s="37" t="s">
        <v>8634</v>
      </c>
      <c r="D59" s="38">
        <v>55663711</v>
      </c>
      <c r="E59" s="38" t="s">
        <v>8633</v>
      </c>
      <c r="F59" s="38" t="s">
        <v>1926</v>
      </c>
      <c r="G59" s="38" t="s">
        <v>1820</v>
      </c>
      <c r="H59" s="39">
        <v>0.05</v>
      </c>
    </row>
    <row r="60" spans="1:8" x14ac:dyDescent="0.2">
      <c r="A60" s="30">
        <v>52</v>
      </c>
      <c r="B60" s="37" t="s">
        <v>8614</v>
      </c>
      <c r="C60" s="37" t="s">
        <v>8635</v>
      </c>
      <c r="D60" s="38" t="s">
        <v>8616</v>
      </c>
      <c r="E60" s="38" t="s">
        <v>8633</v>
      </c>
      <c r="F60" s="38" t="s">
        <v>1926</v>
      </c>
      <c r="G60" s="38" t="s">
        <v>1820</v>
      </c>
      <c r="H60" s="38" t="s">
        <v>8528</v>
      </c>
    </row>
    <row r="61" spans="1:8" x14ac:dyDescent="0.2">
      <c r="A61" s="30">
        <v>53</v>
      </c>
      <c r="B61" s="37" t="s">
        <v>8636</v>
      </c>
      <c r="C61" s="37" t="s">
        <v>8637</v>
      </c>
      <c r="D61" s="38" t="s">
        <v>8638</v>
      </c>
      <c r="E61" s="38" t="s">
        <v>8633</v>
      </c>
      <c r="F61" s="38" t="s">
        <v>1926</v>
      </c>
      <c r="G61" s="38" t="s">
        <v>1820</v>
      </c>
      <c r="H61" s="38" t="s">
        <v>8528</v>
      </c>
    </row>
    <row r="62" spans="1:8" x14ac:dyDescent="0.2">
      <c r="A62" s="30">
        <v>54</v>
      </c>
      <c r="B62" s="37" t="s">
        <v>8518</v>
      </c>
      <c r="C62" s="37" t="s">
        <v>8639</v>
      </c>
      <c r="D62" s="38" t="s">
        <v>8640</v>
      </c>
      <c r="E62" s="38" t="s">
        <v>8393</v>
      </c>
      <c r="F62" s="38" t="s">
        <v>1926</v>
      </c>
      <c r="G62" s="38" t="s">
        <v>1820</v>
      </c>
      <c r="H62" s="39">
        <v>0.1</v>
      </c>
    </row>
    <row r="63" spans="1:8" x14ac:dyDescent="0.2">
      <c r="A63" s="30">
        <v>55</v>
      </c>
      <c r="B63" s="37" t="s">
        <v>8532</v>
      </c>
      <c r="C63" s="37" t="s">
        <v>8641</v>
      </c>
      <c r="D63" s="38" t="s">
        <v>8642</v>
      </c>
      <c r="E63" s="38" t="s">
        <v>8393</v>
      </c>
      <c r="F63" s="38" t="s">
        <v>1926</v>
      </c>
      <c r="G63" s="38" t="s">
        <v>1820</v>
      </c>
      <c r="H63" s="39">
        <v>0.05</v>
      </c>
    </row>
    <row r="64" spans="1:8" x14ac:dyDescent="0.2">
      <c r="A64" s="30">
        <v>56</v>
      </c>
      <c r="B64" s="37" t="s">
        <v>8614</v>
      </c>
      <c r="C64" s="37" t="s">
        <v>8643</v>
      </c>
      <c r="D64" s="38" t="s">
        <v>8616</v>
      </c>
      <c r="E64" s="38" t="s">
        <v>8393</v>
      </c>
      <c r="F64" s="38" t="s">
        <v>1926</v>
      </c>
      <c r="G64" s="38" t="s">
        <v>1820</v>
      </c>
      <c r="H64" s="38" t="s">
        <v>8528</v>
      </c>
    </row>
    <row r="65" spans="1:8" x14ac:dyDescent="0.2">
      <c r="A65" s="30">
        <v>57</v>
      </c>
      <c r="B65" s="37" t="s">
        <v>8532</v>
      </c>
      <c r="C65" s="37" t="s">
        <v>8644</v>
      </c>
      <c r="D65" s="38" t="s">
        <v>8645</v>
      </c>
      <c r="E65" s="38" t="s">
        <v>8646</v>
      </c>
      <c r="F65" s="38" t="s">
        <v>1926</v>
      </c>
      <c r="G65" s="38" t="s">
        <v>1820</v>
      </c>
      <c r="H65" s="39">
        <v>0.05</v>
      </c>
    </row>
    <row r="66" spans="1:8" x14ac:dyDescent="0.2">
      <c r="A66" s="30">
        <v>58</v>
      </c>
      <c r="B66" s="37" t="s">
        <v>8518</v>
      </c>
      <c r="C66" s="37" t="s">
        <v>8647</v>
      </c>
      <c r="D66" s="38" t="s">
        <v>8648</v>
      </c>
      <c r="E66" s="38" t="s">
        <v>8649</v>
      </c>
      <c r="F66" s="38" t="s">
        <v>1926</v>
      </c>
      <c r="G66" s="38" t="s">
        <v>1820</v>
      </c>
      <c r="H66" s="39">
        <v>0.1</v>
      </c>
    </row>
    <row r="67" spans="1:8" x14ac:dyDescent="0.2">
      <c r="A67" s="30">
        <v>59</v>
      </c>
      <c r="B67" s="37" t="s">
        <v>8532</v>
      </c>
      <c r="C67" s="37" t="s">
        <v>8650</v>
      </c>
      <c r="D67" s="38" t="s">
        <v>8651</v>
      </c>
      <c r="E67" s="38" t="s">
        <v>8649</v>
      </c>
      <c r="F67" s="38" t="s">
        <v>1926</v>
      </c>
      <c r="G67" s="38" t="s">
        <v>1820</v>
      </c>
      <c r="H67" s="39">
        <v>0.05</v>
      </c>
    </row>
    <row r="68" spans="1:8" x14ac:dyDescent="0.2">
      <c r="A68" s="30">
        <v>60</v>
      </c>
      <c r="B68" s="37" t="s">
        <v>8532</v>
      </c>
      <c r="C68" s="37" t="s">
        <v>8652</v>
      </c>
      <c r="D68" s="38" t="s">
        <v>8653</v>
      </c>
      <c r="E68" s="38" t="s">
        <v>8654</v>
      </c>
      <c r="F68" s="38" t="s">
        <v>1926</v>
      </c>
      <c r="G68" s="38" t="s">
        <v>1820</v>
      </c>
      <c r="H68" s="39">
        <v>0.05</v>
      </c>
    </row>
    <row r="69" spans="1:8" x14ac:dyDescent="0.2">
      <c r="A69" s="30">
        <v>61</v>
      </c>
      <c r="B69" s="37" t="s">
        <v>8614</v>
      </c>
      <c r="C69" s="37" t="s">
        <v>8655</v>
      </c>
      <c r="D69" s="38" t="s">
        <v>8616</v>
      </c>
      <c r="E69" s="38" t="s">
        <v>8654</v>
      </c>
      <c r="F69" s="38" t="s">
        <v>1926</v>
      </c>
      <c r="G69" s="38" t="s">
        <v>1820</v>
      </c>
      <c r="H69" s="38" t="s">
        <v>8528</v>
      </c>
    </row>
    <row r="70" spans="1:8" x14ac:dyDescent="0.2">
      <c r="A70" s="30">
        <v>62</v>
      </c>
      <c r="B70" s="37" t="s">
        <v>8518</v>
      </c>
      <c r="C70" s="37" t="s">
        <v>8656</v>
      </c>
      <c r="D70" s="38" t="s">
        <v>8657</v>
      </c>
      <c r="E70" s="38" t="s">
        <v>8290</v>
      </c>
      <c r="F70" s="38" t="s">
        <v>1926</v>
      </c>
      <c r="G70" s="38" t="s">
        <v>1820</v>
      </c>
      <c r="H70" s="39">
        <v>0.1</v>
      </c>
    </row>
    <row r="71" spans="1:8" x14ac:dyDescent="0.2">
      <c r="A71" s="30">
        <v>63</v>
      </c>
      <c r="B71" s="37" t="s">
        <v>8532</v>
      </c>
      <c r="C71" s="37" t="s">
        <v>8658</v>
      </c>
      <c r="D71" s="38" t="s">
        <v>8659</v>
      </c>
      <c r="E71" s="38" t="s">
        <v>8290</v>
      </c>
      <c r="F71" s="38" t="s">
        <v>1926</v>
      </c>
      <c r="G71" s="38" t="s">
        <v>1820</v>
      </c>
      <c r="H71" s="39">
        <v>0.05</v>
      </c>
    </row>
    <row r="72" spans="1:8" x14ac:dyDescent="0.2">
      <c r="A72" s="30">
        <v>64</v>
      </c>
      <c r="B72" s="37" t="s">
        <v>8614</v>
      </c>
      <c r="C72" s="37" t="s">
        <v>8660</v>
      </c>
      <c r="D72" s="38" t="s">
        <v>8616</v>
      </c>
      <c r="E72" s="38" t="s">
        <v>8290</v>
      </c>
      <c r="F72" s="38" t="s">
        <v>1926</v>
      </c>
      <c r="G72" s="38" t="s">
        <v>1820</v>
      </c>
      <c r="H72" s="38" t="s">
        <v>8528</v>
      </c>
    </row>
    <row r="73" spans="1:8" x14ac:dyDescent="0.2">
      <c r="A73" s="30">
        <v>65</v>
      </c>
      <c r="B73" s="37" t="s">
        <v>8661</v>
      </c>
      <c r="C73" s="37" t="s">
        <v>8662</v>
      </c>
      <c r="D73" s="38">
        <v>55884999</v>
      </c>
      <c r="E73" s="38" t="s">
        <v>8293</v>
      </c>
      <c r="F73" s="38" t="s">
        <v>1926</v>
      </c>
      <c r="G73" s="38" t="s">
        <v>1820</v>
      </c>
      <c r="H73" s="38" t="s">
        <v>8528</v>
      </c>
    </row>
    <row r="74" spans="1:8" x14ac:dyDescent="0.2">
      <c r="A74" s="30">
        <v>66</v>
      </c>
      <c r="B74" s="37" t="s">
        <v>8518</v>
      </c>
      <c r="C74" s="37" t="s">
        <v>8663</v>
      </c>
      <c r="D74" s="38" t="s">
        <v>8664</v>
      </c>
      <c r="E74" s="38" t="s">
        <v>8293</v>
      </c>
      <c r="F74" s="38" t="s">
        <v>1926</v>
      </c>
      <c r="G74" s="38" t="s">
        <v>1820</v>
      </c>
      <c r="H74" s="39">
        <v>0.1</v>
      </c>
    </row>
    <row r="75" spans="1:8" x14ac:dyDescent="0.2">
      <c r="A75" s="30">
        <v>67</v>
      </c>
      <c r="B75" s="37" t="s">
        <v>8532</v>
      </c>
      <c r="C75" s="37" t="s">
        <v>8665</v>
      </c>
      <c r="D75" s="38" t="s">
        <v>8666</v>
      </c>
      <c r="E75" s="38" t="s">
        <v>8293</v>
      </c>
      <c r="F75" s="38" t="s">
        <v>1926</v>
      </c>
      <c r="G75" s="38" t="s">
        <v>1820</v>
      </c>
      <c r="H75" s="39">
        <v>0.05</v>
      </c>
    </row>
    <row r="76" spans="1:8" x14ac:dyDescent="0.2">
      <c r="A76" s="30">
        <v>68</v>
      </c>
      <c r="B76" s="37" t="s">
        <v>8614</v>
      </c>
      <c r="C76" s="37" t="s">
        <v>8667</v>
      </c>
      <c r="D76" s="38" t="s">
        <v>8616</v>
      </c>
      <c r="E76" s="38" t="s">
        <v>8293</v>
      </c>
      <c r="F76" s="38" t="s">
        <v>1926</v>
      </c>
      <c r="G76" s="38" t="s">
        <v>1820</v>
      </c>
      <c r="H76" s="38" t="s">
        <v>8528</v>
      </c>
    </row>
    <row r="77" spans="1:8" x14ac:dyDescent="0.2">
      <c r="A77" s="30">
        <v>69</v>
      </c>
      <c r="B77" s="37" t="s">
        <v>8532</v>
      </c>
      <c r="C77" s="37" t="s">
        <v>8668</v>
      </c>
      <c r="D77" s="38">
        <v>57686030</v>
      </c>
      <c r="E77" s="38" t="s">
        <v>8669</v>
      </c>
      <c r="F77" s="38" t="s">
        <v>1926</v>
      </c>
      <c r="G77" s="38" t="s">
        <v>1820</v>
      </c>
      <c r="H77" s="39">
        <v>0.05</v>
      </c>
    </row>
    <row r="78" spans="1:8" x14ac:dyDescent="0.2">
      <c r="A78" s="30">
        <v>70</v>
      </c>
      <c r="B78" s="37" t="s">
        <v>8518</v>
      </c>
      <c r="C78" s="37" t="s">
        <v>8670</v>
      </c>
      <c r="D78" s="38" t="s">
        <v>8671</v>
      </c>
      <c r="E78" s="38" t="s">
        <v>8672</v>
      </c>
      <c r="F78" s="38" t="s">
        <v>1926</v>
      </c>
      <c r="G78" s="38" t="s">
        <v>1820</v>
      </c>
      <c r="H78" s="39">
        <v>0.1</v>
      </c>
    </row>
    <row r="79" spans="1:8" x14ac:dyDescent="0.2">
      <c r="A79" s="30">
        <v>71</v>
      </c>
      <c r="B79" s="37" t="s">
        <v>8532</v>
      </c>
      <c r="C79" s="37" t="s">
        <v>8673</v>
      </c>
      <c r="D79" s="38" t="s">
        <v>8674</v>
      </c>
      <c r="E79" s="38" t="s">
        <v>8672</v>
      </c>
      <c r="F79" s="38" t="s">
        <v>1926</v>
      </c>
      <c r="G79" s="38" t="s">
        <v>1820</v>
      </c>
      <c r="H79" s="39">
        <v>0.05</v>
      </c>
    </row>
    <row r="80" spans="1:8" x14ac:dyDescent="0.2">
      <c r="A80" s="30">
        <v>72</v>
      </c>
      <c r="B80" s="37" t="s">
        <v>8532</v>
      </c>
      <c r="C80" s="37" t="s">
        <v>8675</v>
      </c>
      <c r="D80" s="38">
        <v>8666482397</v>
      </c>
      <c r="E80" s="38" t="s">
        <v>8335</v>
      </c>
      <c r="F80" s="38" t="s">
        <v>7972</v>
      </c>
      <c r="G80" s="38" t="s">
        <v>1820</v>
      </c>
      <c r="H80" s="39">
        <v>0.05</v>
      </c>
    </row>
    <row r="81" spans="1:8" x14ac:dyDescent="0.2">
      <c r="A81" s="30">
        <v>73</v>
      </c>
      <c r="B81" s="37" t="s">
        <v>8532</v>
      </c>
      <c r="C81" s="37" t="s">
        <v>8676</v>
      </c>
      <c r="D81" s="38">
        <v>8787954150</v>
      </c>
      <c r="E81" s="38" t="s">
        <v>8677</v>
      </c>
      <c r="F81" s="38" t="s">
        <v>7972</v>
      </c>
      <c r="G81" s="38" t="s">
        <v>1820</v>
      </c>
      <c r="H81" s="39">
        <v>0.05</v>
      </c>
    </row>
    <row r="82" spans="1:8" x14ac:dyDescent="0.2">
      <c r="A82" s="30">
        <v>74</v>
      </c>
      <c r="B82" s="37" t="s">
        <v>8532</v>
      </c>
      <c r="C82" s="37" t="s">
        <v>8678</v>
      </c>
      <c r="D82" s="38">
        <v>9699356956</v>
      </c>
      <c r="E82" s="38" t="s">
        <v>8679</v>
      </c>
      <c r="F82" s="38" t="s">
        <v>7972</v>
      </c>
      <c r="G82" s="38" t="s">
        <v>1820</v>
      </c>
      <c r="H82" s="39">
        <v>0.05</v>
      </c>
    </row>
    <row r="83" spans="1:8" x14ac:dyDescent="0.2">
      <c r="A83" s="30">
        <v>75</v>
      </c>
      <c r="B83" s="37" t="s">
        <v>8680</v>
      </c>
      <c r="C83" s="37" t="s">
        <v>8681</v>
      </c>
      <c r="D83" s="38" t="s">
        <v>8682</v>
      </c>
      <c r="E83" s="38" t="s">
        <v>3891</v>
      </c>
      <c r="F83" s="38" t="s">
        <v>7972</v>
      </c>
      <c r="G83" s="38" t="s">
        <v>1820</v>
      </c>
      <c r="H83" s="38" t="s">
        <v>8528</v>
      </c>
    </row>
    <row r="84" spans="1:8" x14ac:dyDescent="0.2">
      <c r="A84" s="30">
        <v>76</v>
      </c>
      <c r="B84" s="37" t="s">
        <v>8532</v>
      </c>
      <c r="C84" s="37" t="s">
        <v>8683</v>
      </c>
      <c r="D84" s="38">
        <v>8444303228</v>
      </c>
      <c r="E84" s="38" t="s">
        <v>3891</v>
      </c>
      <c r="F84" s="38" t="s">
        <v>7972</v>
      </c>
      <c r="G84" s="38" t="s">
        <v>1820</v>
      </c>
      <c r="H84" s="39">
        <v>0.05</v>
      </c>
    </row>
    <row r="85" spans="1:8" x14ac:dyDescent="0.2">
      <c r="A85" s="30">
        <v>77</v>
      </c>
      <c r="B85" s="37" t="s">
        <v>8518</v>
      </c>
      <c r="C85" s="37" t="s">
        <v>8684</v>
      </c>
      <c r="D85" s="38" t="s">
        <v>8685</v>
      </c>
      <c r="E85" s="38" t="s">
        <v>8337</v>
      </c>
      <c r="F85" s="38" t="s">
        <v>7972</v>
      </c>
      <c r="G85" s="38" t="s">
        <v>1820</v>
      </c>
      <c r="H85" s="39">
        <v>0.1</v>
      </c>
    </row>
    <row r="86" spans="1:8" x14ac:dyDescent="0.2">
      <c r="A86" s="30">
        <v>78</v>
      </c>
      <c r="B86" s="37" t="s">
        <v>8680</v>
      </c>
      <c r="C86" s="37" t="s">
        <v>8686</v>
      </c>
      <c r="D86" s="38" t="s">
        <v>8687</v>
      </c>
      <c r="E86" s="38" t="s">
        <v>8337</v>
      </c>
      <c r="F86" s="38" t="s">
        <v>7972</v>
      </c>
      <c r="G86" s="38" t="s">
        <v>1820</v>
      </c>
      <c r="H86" s="38" t="s">
        <v>8528</v>
      </c>
    </row>
    <row r="87" spans="1:8" x14ac:dyDescent="0.2">
      <c r="A87" s="30">
        <v>79</v>
      </c>
      <c r="B87" s="37" t="s">
        <v>8535</v>
      </c>
      <c r="C87" s="37" t="s">
        <v>8688</v>
      </c>
      <c r="D87" s="38" t="s">
        <v>8689</v>
      </c>
      <c r="E87" s="38" t="s">
        <v>8337</v>
      </c>
      <c r="F87" s="38" t="s">
        <v>7972</v>
      </c>
      <c r="G87" s="38" t="s">
        <v>1820</v>
      </c>
      <c r="H87" s="38" t="s">
        <v>8528</v>
      </c>
    </row>
    <row r="88" spans="1:8" x14ac:dyDescent="0.2">
      <c r="A88" s="30">
        <v>80</v>
      </c>
      <c r="B88" s="37" t="s">
        <v>8532</v>
      </c>
      <c r="C88" s="37" t="s">
        <v>8690</v>
      </c>
      <c r="D88" s="38" t="s">
        <v>8691</v>
      </c>
      <c r="E88" s="38" t="s">
        <v>8337</v>
      </c>
      <c r="F88" s="38" t="s">
        <v>7972</v>
      </c>
      <c r="G88" s="38" t="s">
        <v>1820</v>
      </c>
      <c r="H88" s="39">
        <v>0.05</v>
      </c>
    </row>
    <row r="89" spans="1:8" x14ac:dyDescent="0.2">
      <c r="A89" s="30">
        <v>81</v>
      </c>
      <c r="B89" s="37" t="s">
        <v>8518</v>
      </c>
      <c r="C89" s="37" t="s">
        <v>8692</v>
      </c>
      <c r="D89" s="38" t="s">
        <v>8693</v>
      </c>
      <c r="E89" s="38" t="s">
        <v>8410</v>
      </c>
      <c r="F89" s="38" t="s">
        <v>8410</v>
      </c>
      <c r="G89" s="38" t="s">
        <v>1820</v>
      </c>
      <c r="H89" s="39">
        <v>0.1</v>
      </c>
    </row>
    <row r="90" spans="1:8" x14ac:dyDescent="0.2">
      <c r="A90" s="30">
        <v>82</v>
      </c>
      <c r="B90" s="37" t="s">
        <v>8532</v>
      </c>
      <c r="C90" s="37" t="s">
        <v>8694</v>
      </c>
      <c r="D90" s="38" t="s">
        <v>8695</v>
      </c>
      <c r="E90" s="38" t="s">
        <v>8696</v>
      </c>
      <c r="F90" s="38" t="s">
        <v>8410</v>
      </c>
      <c r="G90" s="38" t="s">
        <v>1820</v>
      </c>
      <c r="H90" s="39">
        <v>0.05</v>
      </c>
    </row>
    <row r="91" spans="1:8" x14ac:dyDescent="0.2">
      <c r="A91" s="30">
        <v>83</v>
      </c>
      <c r="B91" s="37" t="s">
        <v>8532</v>
      </c>
      <c r="C91" s="37" t="s">
        <v>8697</v>
      </c>
      <c r="D91" s="38">
        <v>313088186</v>
      </c>
      <c r="E91" s="38" t="s">
        <v>8698</v>
      </c>
      <c r="F91" s="38" t="s">
        <v>8410</v>
      </c>
      <c r="G91" s="38" t="s">
        <v>1820</v>
      </c>
      <c r="H91" s="39">
        <v>0.05</v>
      </c>
    </row>
    <row r="92" spans="1:8" x14ac:dyDescent="0.2">
      <c r="A92" s="30">
        <v>84</v>
      </c>
      <c r="B92" s="37" t="s">
        <v>8518</v>
      </c>
      <c r="C92" s="37" t="s">
        <v>8699</v>
      </c>
      <c r="D92" s="38" t="s">
        <v>8700</v>
      </c>
      <c r="E92" s="38" t="s">
        <v>8701</v>
      </c>
      <c r="F92" s="38" t="s">
        <v>8701</v>
      </c>
      <c r="G92" s="38" t="s">
        <v>1820</v>
      </c>
      <c r="H92" s="39">
        <v>0.1</v>
      </c>
    </row>
    <row r="93" spans="1:8" x14ac:dyDescent="0.2">
      <c r="A93" s="30">
        <v>85</v>
      </c>
      <c r="B93" s="37" t="s">
        <v>8532</v>
      </c>
      <c r="C93" s="37" t="s">
        <v>8702</v>
      </c>
      <c r="D93" s="38">
        <v>6188366549</v>
      </c>
      <c r="E93" s="38" t="s">
        <v>8701</v>
      </c>
      <c r="F93" s="38" t="s">
        <v>8701</v>
      </c>
      <c r="G93" s="38" t="s">
        <v>1820</v>
      </c>
      <c r="H93" s="39">
        <v>0.05</v>
      </c>
    </row>
    <row r="94" spans="1:8" x14ac:dyDescent="0.2">
      <c r="A94" s="30">
        <v>86</v>
      </c>
      <c r="B94" s="37" t="s">
        <v>8703</v>
      </c>
      <c r="C94" s="37" t="s">
        <v>8704</v>
      </c>
      <c r="D94" s="38" t="s">
        <v>8705</v>
      </c>
      <c r="E94" s="38" t="s">
        <v>8701</v>
      </c>
      <c r="F94" s="38" t="s">
        <v>8701</v>
      </c>
      <c r="G94" s="38" t="s">
        <v>1820</v>
      </c>
      <c r="H94" s="39">
        <v>0.05</v>
      </c>
    </row>
    <row r="95" spans="1:8" x14ac:dyDescent="0.2">
      <c r="A95" s="30">
        <v>87</v>
      </c>
      <c r="B95" s="37" t="s">
        <v>8532</v>
      </c>
      <c r="C95" s="37" t="s">
        <v>8706</v>
      </c>
      <c r="D95" s="38">
        <v>4131665054</v>
      </c>
      <c r="E95" s="38" t="s">
        <v>8707</v>
      </c>
      <c r="F95" s="38" t="s">
        <v>8414</v>
      </c>
      <c r="G95" s="38" t="s">
        <v>1820</v>
      </c>
      <c r="H95" s="39">
        <v>0.05</v>
      </c>
    </row>
    <row r="96" spans="1:8" x14ac:dyDescent="0.2">
      <c r="A96" s="30">
        <v>88</v>
      </c>
      <c r="B96" s="17" t="s">
        <v>8518</v>
      </c>
      <c r="C96" s="37" t="s">
        <v>8708</v>
      </c>
      <c r="D96" s="38" t="s">
        <v>8709</v>
      </c>
      <c r="E96" s="38" t="s">
        <v>8418</v>
      </c>
      <c r="F96" s="38" t="s">
        <v>8414</v>
      </c>
      <c r="G96" s="38" t="s">
        <v>1820</v>
      </c>
      <c r="H96" s="39">
        <v>0.1</v>
      </c>
    </row>
    <row r="97" spans="1:8" x14ac:dyDescent="0.2">
      <c r="A97" s="30">
        <v>89</v>
      </c>
      <c r="B97" s="17" t="s">
        <v>8710</v>
      </c>
      <c r="C97" s="37" t="s">
        <v>8711</v>
      </c>
      <c r="D97" s="38" t="s">
        <v>8712</v>
      </c>
      <c r="E97" s="38" t="s">
        <v>8418</v>
      </c>
      <c r="F97" s="38" t="s">
        <v>8414</v>
      </c>
      <c r="G97" s="38" t="s">
        <v>1820</v>
      </c>
      <c r="H97" s="38" t="s">
        <v>8528</v>
      </c>
    </row>
    <row r="98" spans="1:8" x14ac:dyDescent="0.2">
      <c r="A98" s="30">
        <v>90</v>
      </c>
      <c r="B98" s="37" t="s">
        <v>8532</v>
      </c>
      <c r="C98" s="37" t="s">
        <v>8713</v>
      </c>
      <c r="D98" s="38">
        <v>4611590263</v>
      </c>
      <c r="E98" s="38" t="s">
        <v>8418</v>
      </c>
      <c r="F98" s="38" t="s">
        <v>8414</v>
      </c>
      <c r="G98" s="38" t="s">
        <v>1820</v>
      </c>
      <c r="H98" s="39">
        <v>0.05</v>
      </c>
    </row>
    <row r="99" spans="1:8" x14ac:dyDescent="0.2">
      <c r="A99" s="30">
        <v>91</v>
      </c>
      <c r="B99" s="37" t="s">
        <v>8532</v>
      </c>
      <c r="C99" s="37" t="s">
        <v>8714</v>
      </c>
      <c r="D99" s="38">
        <v>4121570835</v>
      </c>
      <c r="E99" s="38" t="s">
        <v>8715</v>
      </c>
      <c r="F99" s="38" t="s">
        <v>8414</v>
      </c>
      <c r="G99" s="38" t="s">
        <v>1820</v>
      </c>
      <c r="H99" s="39">
        <v>0.05</v>
      </c>
    </row>
    <row r="100" spans="1:8" x14ac:dyDescent="0.2">
      <c r="A100" s="30">
        <v>92</v>
      </c>
      <c r="B100" s="37" t="s">
        <v>8532</v>
      </c>
      <c r="C100" s="37" t="s">
        <v>8716</v>
      </c>
      <c r="D100" s="38">
        <v>4111190022</v>
      </c>
      <c r="E100" s="38" t="s">
        <v>8717</v>
      </c>
      <c r="F100" s="38" t="s">
        <v>8414</v>
      </c>
      <c r="G100" s="38" t="s">
        <v>1820</v>
      </c>
      <c r="H100" s="39">
        <v>0.05</v>
      </c>
    </row>
    <row r="101" spans="1:8" x14ac:dyDescent="0.2">
      <c r="A101" s="30">
        <v>93</v>
      </c>
      <c r="B101" s="17" t="s">
        <v>8718</v>
      </c>
      <c r="C101" s="37" t="s">
        <v>8719</v>
      </c>
      <c r="D101" s="38" t="s">
        <v>8720</v>
      </c>
      <c r="E101" s="38" t="s">
        <v>8721</v>
      </c>
      <c r="F101" s="38" t="s">
        <v>8414</v>
      </c>
      <c r="G101" s="38" t="s">
        <v>1820</v>
      </c>
      <c r="H101" s="38" t="s">
        <v>8528</v>
      </c>
    </row>
    <row r="102" spans="1:8" x14ac:dyDescent="0.2">
      <c r="A102" s="30">
        <v>94</v>
      </c>
      <c r="B102" s="17" t="s">
        <v>8518</v>
      </c>
      <c r="C102" s="37" t="s">
        <v>8722</v>
      </c>
      <c r="D102" s="38" t="s">
        <v>8723</v>
      </c>
      <c r="E102" s="38" t="s">
        <v>8721</v>
      </c>
      <c r="F102" s="38" t="s">
        <v>8414</v>
      </c>
      <c r="G102" s="38" t="s">
        <v>1820</v>
      </c>
      <c r="H102" s="39">
        <v>0.1</v>
      </c>
    </row>
    <row r="103" spans="1:8" x14ac:dyDescent="0.2">
      <c r="A103" s="30">
        <v>95</v>
      </c>
      <c r="B103" s="37" t="s">
        <v>8532</v>
      </c>
      <c r="C103" s="37" t="s">
        <v>8724</v>
      </c>
      <c r="D103" s="38">
        <v>4626352065</v>
      </c>
      <c r="E103" s="38" t="s">
        <v>8721</v>
      </c>
      <c r="F103" s="38" t="s">
        <v>8414</v>
      </c>
      <c r="G103" s="38" t="s">
        <v>1820</v>
      </c>
      <c r="H103" s="39">
        <v>0.05</v>
      </c>
    </row>
    <row r="104" spans="1:8" x14ac:dyDescent="0.2">
      <c r="A104" s="30">
        <v>96</v>
      </c>
      <c r="B104" s="17" t="s">
        <v>8518</v>
      </c>
      <c r="C104" s="37" t="s">
        <v>8725</v>
      </c>
      <c r="D104" s="38" t="s">
        <v>8726</v>
      </c>
      <c r="E104" s="38" t="s">
        <v>4056</v>
      </c>
      <c r="F104" s="38" t="s">
        <v>8414</v>
      </c>
      <c r="G104" s="38" t="s">
        <v>1820</v>
      </c>
      <c r="H104" s="39">
        <v>0.1</v>
      </c>
    </row>
    <row r="105" spans="1:8" x14ac:dyDescent="0.2">
      <c r="A105" s="30">
        <v>97</v>
      </c>
      <c r="B105" s="17" t="s">
        <v>8535</v>
      </c>
      <c r="C105" s="37" t="s">
        <v>8727</v>
      </c>
      <c r="D105" s="38" t="s">
        <v>8728</v>
      </c>
      <c r="E105" s="38" t="s">
        <v>4056</v>
      </c>
      <c r="F105" s="38" t="s">
        <v>8414</v>
      </c>
      <c r="G105" s="38" t="s">
        <v>1820</v>
      </c>
      <c r="H105" s="38" t="s">
        <v>8528</v>
      </c>
    </row>
    <row r="106" spans="1:8" x14ac:dyDescent="0.2">
      <c r="A106" s="30">
        <v>98</v>
      </c>
      <c r="B106" s="17" t="s">
        <v>8532</v>
      </c>
      <c r="C106" s="37" t="s">
        <v>8729</v>
      </c>
      <c r="D106" s="38">
        <v>44504580323</v>
      </c>
      <c r="E106" s="38" t="s">
        <v>8730</v>
      </c>
      <c r="F106" s="38" t="s">
        <v>8414</v>
      </c>
      <c r="G106" s="38" t="s">
        <v>1820</v>
      </c>
      <c r="H106" s="39">
        <v>0.05</v>
      </c>
    </row>
    <row r="107" spans="1:8" x14ac:dyDescent="0.2">
      <c r="A107" s="30">
        <v>99</v>
      </c>
      <c r="B107" s="17" t="s">
        <v>8532</v>
      </c>
      <c r="C107" s="37" t="s">
        <v>8731</v>
      </c>
      <c r="D107" s="38">
        <v>4661512329</v>
      </c>
      <c r="E107" s="38" t="s">
        <v>8732</v>
      </c>
      <c r="F107" s="38" t="s">
        <v>8414</v>
      </c>
      <c r="G107" s="38" t="s">
        <v>1820</v>
      </c>
      <c r="H107" s="39">
        <v>0.05</v>
      </c>
    </row>
    <row r="108" spans="1:8" x14ac:dyDescent="0.2">
      <c r="A108" s="30">
        <v>100</v>
      </c>
      <c r="B108" s="17" t="s">
        <v>8532</v>
      </c>
      <c r="C108" s="37" t="s">
        <v>8733</v>
      </c>
      <c r="D108" s="38">
        <v>8183905679</v>
      </c>
      <c r="E108" s="38" t="s">
        <v>8734</v>
      </c>
      <c r="F108" s="38" t="s">
        <v>8414</v>
      </c>
      <c r="G108" s="38" t="s">
        <v>1820</v>
      </c>
      <c r="H108" s="39">
        <v>0.05</v>
      </c>
    </row>
    <row r="109" spans="1:8" x14ac:dyDescent="0.2">
      <c r="A109" s="30">
        <v>101</v>
      </c>
      <c r="B109" s="17" t="s">
        <v>8532</v>
      </c>
      <c r="C109" s="37" t="s">
        <v>8735</v>
      </c>
      <c r="D109" s="38">
        <v>4566498083</v>
      </c>
      <c r="E109" s="38" t="s">
        <v>8736</v>
      </c>
      <c r="F109" s="38" t="s">
        <v>8414</v>
      </c>
      <c r="G109" s="38" t="s">
        <v>1820</v>
      </c>
      <c r="H109" s="39">
        <v>0.05</v>
      </c>
    </row>
    <row r="110" spans="1:8" x14ac:dyDescent="0.2">
      <c r="A110" s="30">
        <v>102</v>
      </c>
      <c r="B110" s="37" t="s">
        <v>8737</v>
      </c>
      <c r="C110" s="37" t="s">
        <v>8738</v>
      </c>
      <c r="D110" s="38" t="s">
        <v>8739</v>
      </c>
      <c r="E110" s="38" t="s">
        <v>8740</v>
      </c>
      <c r="F110" s="38" t="s">
        <v>8741</v>
      </c>
      <c r="G110" s="38" t="s">
        <v>1820</v>
      </c>
      <c r="H110" s="39">
        <v>0.05</v>
      </c>
    </row>
    <row r="111" spans="1:8" x14ac:dyDescent="0.2">
      <c r="A111" s="30">
        <v>103</v>
      </c>
      <c r="B111" s="37" t="s">
        <v>8518</v>
      </c>
      <c r="C111" s="37" t="s">
        <v>8742</v>
      </c>
      <c r="D111" s="38" t="s">
        <v>8743</v>
      </c>
      <c r="E111" s="38" t="s">
        <v>8740</v>
      </c>
      <c r="F111" s="38" t="s">
        <v>8741</v>
      </c>
      <c r="G111" s="38" t="s">
        <v>1820</v>
      </c>
      <c r="H111" s="39">
        <v>0.1</v>
      </c>
    </row>
    <row r="112" spans="1:8" x14ac:dyDescent="0.2">
      <c r="A112" s="30">
        <v>104</v>
      </c>
      <c r="B112" s="37" t="s">
        <v>8744</v>
      </c>
      <c r="C112" s="37" t="s">
        <v>8745</v>
      </c>
      <c r="D112" s="38" t="s">
        <v>8746</v>
      </c>
      <c r="E112" s="38" t="s">
        <v>8740</v>
      </c>
      <c r="F112" s="38" t="s">
        <v>8741</v>
      </c>
      <c r="G112" s="38" t="s">
        <v>1820</v>
      </c>
      <c r="H112" s="38" t="s">
        <v>8528</v>
      </c>
    </row>
    <row r="113" spans="1:8" x14ac:dyDescent="0.2">
      <c r="A113" s="30">
        <v>105</v>
      </c>
      <c r="B113" s="37" t="s">
        <v>8535</v>
      </c>
      <c r="C113" s="37" t="s">
        <v>8747</v>
      </c>
      <c r="D113" s="38" t="s">
        <v>8748</v>
      </c>
      <c r="E113" s="38" t="s">
        <v>8740</v>
      </c>
      <c r="F113" s="38" t="s">
        <v>8741</v>
      </c>
      <c r="G113" s="38" t="s">
        <v>1820</v>
      </c>
      <c r="H113" s="38" t="s">
        <v>8528</v>
      </c>
    </row>
    <row r="114" spans="1:8" x14ac:dyDescent="0.2">
      <c r="A114" s="30">
        <v>106</v>
      </c>
      <c r="B114" s="37" t="s">
        <v>8532</v>
      </c>
      <c r="C114" s="37" t="s">
        <v>8749</v>
      </c>
      <c r="D114" s="38">
        <v>7444690203</v>
      </c>
      <c r="E114" s="38" t="s">
        <v>8740</v>
      </c>
      <c r="F114" s="38" t="s">
        <v>8741</v>
      </c>
      <c r="G114" s="38" t="s">
        <v>1820</v>
      </c>
      <c r="H114" s="39">
        <v>0.05</v>
      </c>
    </row>
    <row r="115" spans="1:8" x14ac:dyDescent="0.2">
      <c r="A115" s="30">
        <v>107</v>
      </c>
      <c r="B115" s="37" t="s">
        <v>8532</v>
      </c>
      <c r="C115" s="37" t="s">
        <v>8750</v>
      </c>
      <c r="D115" s="38">
        <v>7333325415</v>
      </c>
      <c r="E115" s="38" t="s">
        <v>8751</v>
      </c>
      <c r="F115" s="38" t="s">
        <v>8741</v>
      </c>
      <c r="G115" s="38" t="s">
        <v>1820</v>
      </c>
      <c r="H115" s="39">
        <v>0.05</v>
      </c>
    </row>
    <row r="116" spans="1:8" x14ac:dyDescent="0.2">
      <c r="A116" s="30">
        <v>108</v>
      </c>
      <c r="B116" s="37" t="s">
        <v>8532</v>
      </c>
      <c r="C116" s="37" t="s">
        <v>8752</v>
      </c>
      <c r="D116" s="38">
        <v>7597287261</v>
      </c>
      <c r="E116" s="38" t="s">
        <v>8753</v>
      </c>
      <c r="F116" s="38" t="s">
        <v>8754</v>
      </c>
      <c r="G116" s="38" t="s">
        <v>1820</v>
      </c>
      <c r="H116" s="39">
        <v>0.05</v>
      </c>
    </row>
    <row r="117" spans="1:8" x14ac:dyDescent="0.2">
      <c r="A117" s="30">
        <v>109</v>
      </c>
      <c r="B117" s="37" t="s">
        <v>8532</v>
      </c>
      <c r="C117" s="37" t="s">
        <v>8755</v>
      </c>
      <c r="D117" s="38">
        <v>7222759656</v>
      </c>
      <c r="E117" s="38" t="s">
        <v>8756</v>
      </c>
      <c r="F117" s="38" t="s">
        <v>8754</v>
      </c>
      <c r="G117" s="38" t="s">
        <v>1820</v>
      </c>
      <c r="H117" s="39">
        <v>0.05</v>
      </c>
    </row>
    <row r="118" spans="1:8" x14ac:dyDescent="0.2">
      <c r="A118" s="30">
        <v>110</v>
      </c>
      <c r="B118" s="37" t="s">
        <v>8532</v>
      </c>
      <c r="C118" s="37" t="s">
        <v>8757</v>
      </c>
      <c r="D118" s="38">
        <v>7717106839</v>
      </c>
      <c r="E118" s="38" t="s">
        <v>8758</v>
      </c>
      <c r="F118" s="38" t="s">
        <v>8754</v>
      </c>
      <c r="G118" s="38" t="s">
        <v>1820</v>
      </c>
      <c r="H118" s="39">
        <v>0.05</v>
      </c>
    </row>
    <row r="119" spans="1:8" x14ac:dyDescent="0.2">
      <c r="A119" s="30">
        <v>111</v>
      </c>
      <c r="B119" s="37" t="s">
        <v>8759</v>
      </c>
      <c r="C119" s="37" t="s">
        <v>8760</v>
      </c>
      <c r="D119" s="38" t="s">
        <v>8761</v>
      </c>
      <c r="E119" s="38" t="s">
        <v>8762</v>
      </c>
      <c r="F119" s="38" t="s">
        <v>8754</v>
      </c>
      <c r="G119" s="38" t="s">
        <v>1820</v>
      </c>
      <c r="H119" s="38" t="s">
        <v>8528</v>
      </c>
    </row>
    <row r="120" spans="1:8" x14ac:dyDescent="0.2">
      <c r="A120" s="30">
        <v>112</v>
      </c>
      <c r="B120" s="37" t="s">
        <v>8518</v>
      </c>
      <c r="C120" s="37" t="s">
        <v>8763</v>
      </c>
      <c r="D120" s="38" t="s">
        <v>8764</v>
      </c>
      <c r="E120" s="38" t="s">
        <v>8762</v>
      </c>
      <c r="F120" s="38" t="s">
        <v>8754</v>
      </c>
      <c r="G120" s="38" t="s">
        <v>1820</v>
      </c>
      <c r="H120" s="39">
        <v>0.1</v>
      </c>
    </row>
    <row r="121" spans="1:8" x14ac:dyDescent="0.2">
      <c r="A121" s="30">
        <v>113</v>
      </c>
      <c r="B121" s="37" t="s">
        <v>8535</v>
      </c>
      <c r="C121" s="37" t="s">
        <v>8765</v>
      </c>
      <c r="D121" s="38" t="s">
        <v>8766</v>
      </c>
      <c r="E121" s="38" t="s">
        <v>8762</v>
      </c>
      <c r="F121" s="38" t="s">
        <v>8754</v>
      </c>
      <c r="G121" s="38" t="s">
        <v>1820</v>
      </c>
      <c r="H121" s="38" t="s">
        <v>8528</v>
      </c>
    </row>
    <row r="122" spans="1:8" x14ac:dyDescent="0.2">
      <c r="A122" s="30">
        <v>114</v>
      </c>
      <c r="B122" s="37" t="s">
        <v>8532</v>
      </c>
      <c r="C122" s="37" t="s">
        <v>8767</v>
      </c>
      <c r="D122" s="38">
        <v>7717108801</v>
      </c>
      <c r="E122" s="38" t="s">
        <v>8762</v>
      </c>
      <c r="F122" s="38" t="s">
        <v>8754</v>
      </c>
      <c r="G122" s="38" t="s">
        <v>1820</v>
      </c>
      <c r="H122" s="39">
        <v>0.05</v>
      </c>
    </row>
    <row r="123" spans="1:8" x14ac:dyDescent="0.2">
      <c r="A123" s="30">
        <v>115</v>
      </c>
      <c r="B123" s="37" t="s">
        <v>8768</v>
      </c>
      <c r="C123" s="37" t="s">
        <v>8769</v>
      </c>
      <c r="D123" s="38" t="s">
        <v>8770</v>
      </c>
      <c r="E123" s="38" t="s">
        <v>8771</v>
      </c>
      <c r="F123" s="38" t="s">
        <v>8754</v>
      </c>
      <c r="G123" s="38" t="s">
        <v>1820</v>
      </c>
      <c r="H123" s="39">
        <v>0.05</v>
      </c>
    </row>
    <row r="124" spans="1:8" x14ac:dyDescent="0.2">
      <c r="A124" s="30">
        <v>116</v>
      </c>
      <c r="B124" s="37" t="s">
        <v>8532</v>
      </c>
      <c r="C124" s="37" t="s">
        <v>8772</v>
      </c>
      <c r="D124" s="38">
        <v>7919169528</v>
      </c>
      <c r="E124" s="38" t="s">
        <v>8773</v>
      </c>
      <c r="F124" s="38" t="s">
        <v>8754</v>
      </c>
      <c r="G124" s="38" t="s">
        <v>1820</v>
      </c>
      <c r="H124" s="39">
        <v>0.05</v>
      </c>
    </row>
    <row r="125" spans="1:8" x14ac:dyDescent="0.2">
      <c r="A125" s="30">
        <v>117</v>
      </c>
      <c r="B125" s="37" t="s">
        <v>8532</v>
      </c>
      <c r="C125" s="37" t="s">
        <v>8774</v>
      </c>
      <c r="D125" s="38">
        <v>7791007367</v>
      </c>
      <c r="E125" s="38" t="s">
        <v>8775</v>
      </c>
      <c r="F125" s="38" t="s">
        <v>8754</v>
      </c>
      <c r="G125" s="38" t="s">
        <v>1820</v>
      </c>
      <c r="H125" s="39">
        <v>0.05</v>
      </c>
    </row>
    <row r="126" spans="1:8" x14ac:dyDescent="0.2">
      <c r="A126" s="30">
        <v>118</v>
      </c>
      <c r="B126" s="37" t="s">
        <v>8532</v>
      </c>
      <c r="C126" s="37" t="s">
        <v>8776</v>
      </c>
      <c r="D126" s="38">
        <v>7737320437</v>
      </c>
      <c r="E126" s="38" t="s">
        <v>8777</v>
      </c>
      <c r="F126" s="38" t="s">
        <v>8754</v>
      </c>
      <c r="G126" s="38" t="s">
        <v>1820</v>
      </c>
      <c r="H126" s="39">
        <v>0.05</v>
      </c>
    </row>
    <row r="127" spans="1:8" x14ac:dyDescent="0.2">
      <c r="A127" s="30">
        <v>119</v>
      </c>
      <c r="B127" s="37" t="s">
        <v>8532</v>
      </c>
      <c r="C127" s="37" t="s">
        <v>8778</v>
      </c>
      <c r="D127" s="38">
        <v>7757543375</v>
      </c>
      <c r="E127" s="38" t="s">
        <v>8779</v>
      </c>
      <c r="F127" s="38" t="s">
        <v>8754</v>
      </c>
      <c r="G127" s="38" t="s">
        <v>1820</v>
      </c>
      <c r="H127" s="39">
        <v>0.05</v>
      </c>
    </row>
    <row r="128" spans="1:8" x14ac:dyDescent="0.2">
      <c r="A128" s="30">
        <v>120</v>
      </c>
      <c r="B128" s="37" t="s">
        <v>8532</v>
      </c>
      <c r="C128" s="37" t="s">
        <v>8780</v>
      </c>
      <c r="D128" s="38">
        <v>3757553367</v>
      </c>
      <c r="E128" s="38" t="s">
        <v>8781</v>
      </c>
      <c r="F128" s="38" t="s">
        <v>8298</v>
      </c>
      <c r="G128" s="38" t="s">
        <v>8298</v>
      </c>
      <c r="H128" s="39">
        <v>0.05</v>
      </c>
    </row>
    <row r="129" spans="1:8" x14ac:dyDescent="0.2">
      <c r="A129" s="30">
        <v>121</v>
      </c>
      <c r="B129" s="37" t="s">
        <v>8532</v>
      </c>
      <c r="C129" s="37" t="s">
        <v>8782</v>
      </c>
      <c r="D129" s="38" t="s">
        <v>8783</v>
      </c>
      <c r="E129" s="38" t="s">
        <v>8784</v>
      </c>
      <c r="F129" s="38" t="s">
        <v>8298</v>
      </c>
      <c r="G129" s="38" t="s">
        <v>8298</v>
      </c>
      <c r="H129" s="39">
        <v>0.05</v>
      </c>
    </row>
    <row r="130" spans="1:8" x14ac:dyDescent="0.2">
      <c r="A130" s="30">
        <v>122</v>
      </c>
      <c r="B130" s="37" t="s">
        <v>8532</v>
      </c>
      <c r="C130" s="37" t="s">
        <v>8785</v>
      </c>
      <c r="D130" s="38">
        <v>3173826339</v>
      </c>
      <c r="E130" s="38" t="s">
        <v>8786</v>
      </c>
      <c r="F130" s="38" t="s">
        <v>8298</v>
      </c>
      <c r="G130" s="38" t="s">
        <v>8298</v>
      </c>
      <c r="H130" s="39">
        <v>0.05</v>
      </c>
    </row>
    <row r="131" spans="1:8" x14ac:dyDescent="0.2">
      <c r="A131" s="30">
        <v>123</v>
      </c>
      <c r="B131" s="37" t="s">
        <v>8532</v>
      </c>
      <c r="C131" s="37" t="s">
        <v>8787</v>
      </c>
      <c r="D131" s="38">
        <v>7353529260</v>
      </c>
      <c r="E131" s="38" t="s">
        <v>8788</v>
      </c>
      <c r="F131" s="38" t="s">
        <v>8298</v>
      </c>
      <c r="G131" s="38" t="s">
        <v>8298</v>
      </c>
      <c r="H131" s="39">
        <v>0.05</v>
      </c>
    </row>
    <row r="132" spans="1:8" x14ac:dyDescent="0.2">
      <c r="A132" s="30">
        <v>124</v>
      </c>
      <c r="B132" s="37" t="s">
        <v>8518</v>
      </c>
      <c r="C132" s="37" t="s">
        <v>8789</v>
      </c>
      <c r="D132" s="38" t="s">
        <v>8790</v>
      </c>
      <c r="E132" s="38" t="s">
        <v>8297</v>
      </c>
      <c r="F132" s="38" t="s">
        <v>8298</v>
      </c>
      <c r="G132" s="38" t="s">
        <v>1820</v>
      </c>
      <c r="H132" s="39">
        <v>0.1</v>
      </c>
    </row>
    <row r="133" spans="1:8" x14ac:dyDescent="0.2">
      <c r="A133" s="30">
        <v>125</v>
      </c>
      <c r="B133" s="37" t="s">
        <v>8791</v>
      </c>
      <c r="C133" s="37" t="s">
        <v>8792</v>
      </c>
      <c r="D133" s="38" t="s">
        <v>8783</v>
      </c>
      <c r="E133" s="38" t="s">
        <v>8297</v>
      </c>
      <c r="F133" s="38" t="s">
        <v>8298</v>
      </c>
      <c r="G133" s="38" t="s">
        <v>8298</v>
      </c>
      <c r="H133" s="38" t="s">
        <v>8528</v>
      </c>
    </row>
    <row r="134" spans="1:8" x14ac:dyDescent="0.2">
      <c r="A134" s="30">
        <v>126</v>
      </c>
      <c r="B134" s="37" t="s">
        <v>8535</v>
      </c>
      <c r="C134" s="37" t="s">
        <v>8793</v>
      </c>
      <c r="D134" s="38" t="s">
        <v>8794</v>
      </c>
      <c r="E134" s="38" t="s">
        <v>8297</v>
      </c>
      <c r="F134" s="38" t="s">
        <v>8298</v>
      </c>
      <c r="G134" s="38" t="s">
        <v>8298</v>
      </c>
      <c r="H134" s="38" t="s">
        <v>8528</v>
      </c>
    </row>
    <row r="135" spans="1:8" x14ac:dyDescent="0.2">
      <c r="A135" s="30">
        <v>127</v>
      </c>
      <c r="B135" s="37" t="s">
        <v>8532</v>
      </c>
      <c r="C135" s="37" t="s">
        <v>8795</v>
      </c>
      <c r="D135" s="38">
        <v>4317463964</v>
      </c>
      <c r="E135" s="38" t="s">
        <v>8796</v>
      </c>
      <c r="F135" s="38" t="s">
        <v>8298</v>
      </c>
      <c r="G135" s="38" t="s">
        <v>8298</v>
      </c>
      <c r="H135" s="39">
        <v>0.05</v>
      </c>
    </row>
    <row r="136" spans="1:8" x14ac:dyDescent="0.2">
      <c r="A136" s="30">
        <v>128</v>
      </c>
      <c r="B136" s="37" t="s">
        <v>8532</v>
      </c>
      <c r="C136" s="37" t="s">
        <v>8797</v>
      </c>
      <c r="D136" s="38">
        <v>3222210562</v>
      </c>
      <c r="E136" s="38" t="s">
        <v>8798</v>
      </c>
      <c r="F136" s="38" t="s">
        <v>8298</v>
      </c>
      <c r="G136" s="38" t="s">
        <v>8298</v>
      </c>
      <c r="H136" s="39">
        <v>0.05</v>
      </c>
    </row>
    <row r="137" spans="1:8" x14ac:dyDescent="0.2">
      <c r="A137" s="30">
        <v>129</v>
      </c>
      <c r="B137" s="37" t="s">
        <v>8532</v>
      </c>
      <c r="C137" s="37" t="s">
        <v>8799</v>
      </c>
      <c r="D137" s="38">
        <v>3311982905</v>
      </c>
      <c r="E137" s="38" t="s">
        <v>8800</v>
      </c>
      <c r="F137" s="38" t="s">
        <v>8298</v>
      </c>
      <c r="G137" s="38" t="s">
        <v>8298</v>
      </c>
      <c r="H137" s="39">
        <v>0.05</v>
      </c>
    </row>
    <row r="138" spans="1:8" x14ac:dyDescent="0.2">
      <c r="A138" s="30">
        <v>130</v>
      </c>
      <c r="B138" s="37" t="s">
        <v>8532</v>
      </c>
      <c r="C138" s="37" t="s">
        <v>8801</v>
      </c>
      <c r="D138" s="38">
        <v>3424223224</v>
      </c>
      <c r="E138" s="38" t="s">
        <v>8802</v>
      </c>
      <c r="F138" s="38" t="s">
        <v>8298</v>
      </c>
      <c r="G138" s="38" t="s">
        <v>8298</v>
      </c>
      <c r="H138" s="39">
        <v>0.05</v>
      </c>
    </row>
    <row r="139" spans="1:8" x14ac:dyDescent="0.2">
      <c r="A139" s="30">
        <v>131</v>
      </c>
      <c r="B139" s="37" t="s">
        <v>8532</v>
      </c>
      <c r="C139" s="37" t="s">
        <v>8803</v>
      </c>
      <c r="D139" s="38">
        <v>3336563381</v>
      </c>
      <c r="E139" s="38" t="s">
        <v>8297</v>
      </c>
      <c r="F139" s="38" t="s">
        <v>8298</v>
      </c>
      <c r="G139" s="38" t="s">
        <v>8298</v>
      </c>
      <c r="H139" s="39">
        <v>0.05</v>
      </c>
    </row>
    <row r="140" spans="1:8" x14ac:dyDescent="0.2">
      <c r="A140" s="30">
        <v>132</v>
      </c>
      <c r="B140" s="37" t="s">
        <v>8524</v>
      </c>
      <c r="C140" s="37" t="s">
        <v>8804</v>
      </c>
      <c r="D140" s="38" t="s">
        <v>8805</v>
      </c>
      <c r="E140" s="38" t="s">
        <v>8806</v>
      </c>
      <c r="F140" s="38" t="s">
        <v>8298</v>
      </c>
      <c r="G140" s="38" t="s">
        <v>8298</v>
      </c>
      <c r="H140" s="38" t="s">
        <v>8528</v>
      </c>
    </row>
    <row r="141" spans="1:8" x14ac:dyDescent="0.2">
      <c r="A141" s="30">
        <v>133</v>
      </c>
      <c r="B141" s="37" t="s">
        <v>8807</v>
      </c>
      <c r="C141" s="37" t="s">
        <v>8808</v>
      </c>
      <c r="D141" s="38" t="s">
        <v>8809</v>
      </c>
      <c r="E141" s="38" t="s">
        <v>8810</v>
      </c>
      <c r="F141" s="38" t="s">
        <v>8298</v>
      </c>
      <c r="G141" s="38" t="s">
        <v>8298</v>
      </c>
      <c r="H141" s="39">
        <v>0.05</v>
      </c>
    </row>
    <row r="142" spans="1:8" x14ac:dyDescent="0.2">
      <c r="A142" s="30">
        <v>134</v>
      </c>
      <c r="B142" s="37" t="s">
        <v>8532</v>
      </c>
      <c r="C142" s="37" t="s">
        <v>8811</v>
      </c>
      <c r="D142" s="38">
        <v>3747424394</v>
      </c>
      <c r="E142" s="38" t="s">
        <v>8812</v>
      </c>
      <c r="F142" s="38" t="s">
        <v>8298</v>
      </c>
      <c r="G142" s="38" t="s">
        <v>8298</v>
      </c>
      <c r="H142" s="39">
        <v>0.05</v>
      </c>
    </row>
    <row r="143" spans="1:8" x14ac:dyDescent="0.2">
      <c r="A143" s="30">
        <v>135</v>
      </c>
      <c r="B143" s="37" t="s">
        <v>8532</v>
      </c>
      <c r="C143" s="37" t="s">
        <v>8813</v>
      </c>
      <c r="D143" s="38">
        <v>3336126412</v>
      </c>
      <c r="E143" s="38" t="s">
        <v>8814</v>
      </c>
      <c r="F143" s="38" t="s">
        <v>8298</v>
      </c>
      <c r="G143" s="38" t="s">
        <v>8298</v>
      </c>
      <c r="H143" s="39">
        <v>0.05</v>
      </c>
    </row>
    <row r="144" spans="1:8" x14ac:dyDescent="0.2">
      <c r="A144" s="30">
        <v>136</v>
      </c>
      <c r="B144" s="37" t="s">
        <v>8532</v>
      </c>
      <c r="C144" s="37" t="s">
        <v>8815</v>
      </c>
      <c r="D144" s="38">
        <v>3310298331</v>
      </c>
      <c r="E144" s="38" t="s">
        <v>8816</v>
      </c>
      <c r="F144" s="38" t="s">
        <v>8298</v>
      </c>
      <c r="G144" s="38" t="s">
        <v>8298</v>
      </c>
      <c r="H144" s="39">
        <v>0.05</v>
      </c>
    </row>
    <row r="145" spans="1:8" x14ac:dyDescent="0.2">
      <c r="A145" s="30">
        <v>137</v>
      </c>
      <c r="B145" s="37" t="s">
        <v>8532</v>
      </c>
      <c r="C145" s="37" t="s">
        <v>8817</v>
      </c>
      <c r="D145" s="38">
        <v>3336027120</v>
      </c>
      <c r="E145" s="38" t="s">
        <v>8818</v>
      </c>
      <c r="F145" s="38" t="s">
        <v>8298</v>
      </c>
      <c r="G145" s="38" t="s">
        <v>8298</v>
      </c>
      <c r="H145" s="39">
        <v>0.05</v>
      </c>
    </row>
    <row r="146" spans="1:8" x14ac:dyDescent="0.2">
      <c r="A146" s="30">
        <v>138</v>
      </c>
      <c r="B146" s="37" t="s">
        <v>8518</v>
      </c>
      <c r="C146" s="37" t="s">
        <v>8819</v>
      </c>
      <c r="D146" s="38" t="s">
        <v>8820</v>
      </c>
      <c r="E146" s="38" t="s">
        <v>8304</v>
      </c>
      <c r="F146" s="38" t="s">
        <v>8298</v>
      </c>
      <c r="G146" s="38" t="s">
        <v>1820</v>
      </c>
      <c r="H146" s="39">
        <v>0.1</v>
      </c>
    </row>
    <row r="147" spans="1:8" x14ac:dyDescent="0.2">
      <c r="A147" s="30">
        <v>139</v>
      </c>
      <c r="B147" s="17" t="s">
        <v>8532</v>
      </c>
      <c r="C147" s="37" t="s">
        <v>8821</v>
      </c>
      <c r="D147" s="38">
        <v>29346654</v>
      </c>
      <c r="E147" s="38" t="s">
        <v>8822</v>
      </c>
      <c r="F147" s="38" t="s">
        <v>1820</v>
      </c>
      <c r="G147" s="38" t="s">
        <v>1820</v>
      </c>
      <c r="H147" s="39">
        <v>0.05</v>
      </c>
    </row>
    <row r="148" spans="1:8" x14ac:dyDescent="0.2">
      <c r="A148" s="30">
        <v>140</v>
      </c>
      <c r="B148" s="17" t="s">
        <v>8532</v>
      </c>
      <c r="C148" s="37" t="s">
        <v>8823</v>
      </c>
      <c r="D148" s="38" t="s">
        <v>8783</v>
      </c>
      <c r="E148" s="38" t="s">
        <v>8824</v>
      </c>
      <c r="F148" s="38" t="s">
        <v>1820</v>
      </c>
      <c r="G148" s="38" t="s">
        <v>1820</v>
      </c>
      <c r="H148" s="39">
        <v>0.05</v>
      </c>
    </row>
    <row r="149" spans="1:8" x14ac:dyDescent="0.2">
      <c r="A149" s="30">
        <v>141</v>
      </c>
      <c r="B149" s="17" t="s">
        <v>8532</v>
      </c>
      <c r="C149" s="37" t="s">
        <v>8825</v>
      </c>
      <c r="D149" s="38" t="s">
        <v>8826</v>
      </c>
      <c r="E149" s="38" t="s">
        <v>8827</v>
      </c>
      <c r="F149" s="38" t="s">
        <v>1820</v>
      </c>
      <c r="G149" s="38" t="s">
        <v>1820</v>
      </c>
      <c r="H149" s="39">
        <v>0.05</v>
      </c>
    </row>
    <row r="150" spans="1:8" x14ac:dyDescent="0.2">
      <c r="A150" s="30">
        <v>142</v>
      </c>
      <c r="B150" s="17" t="s">
        <v>8614</v>
      </c>
      <c r="C150" s="37" t="s">
        <v>8828</v>
      </c>
      <c r="D150" s="38" t="s">
        <v>8616</v>
      </c>
      <c r="E150" s="38" t="s">
        <v>8827</v>
      </c>
      <c r="F150" s="38" t="s">
        <v>1820</v>
      </c>
      <c r="G150" s="38" t="s">
        <v>1820</v>
      </c>
      <c r="H150" s="38" t="s">
        <v>8528</v>
      </c>
    </row>
    <row r="151" spans="1:8" x14ac:dyDescent="0.2">
      <c r="A151" s="30">
        <v>143</v>
      </c>
      <c r="B151" s="17" t="s">
        <v>8532</v>
      </c>
      <c r="C151" s="37" t="s">
        <v>8829</v>
      </c>
      <c r="D151" s="38" t="s">
        <v>8830</v>
      </c>
      <c r="E151" s="38" t="s">
        <v>8831</v>
      </c>
      <c r="F151" s="38" t="s">
        <v>1820</v>
      </c>
      <c r="G151" s="38" t="s">
        <v>1820</v>
      </c>
      <c r="H151" s="39">
        <v>0.05</v>
      </c>
    </row>
    <row r="152" spans="1:8" x14ac:dyDescent="0.2">
      <c r="A152" s="30">
        <v>144</v>
      </c>
      <c r="B152" s="17" t="s">
        <v>8532</v>
      </c>
      <c r="C152" s="37" t="s">
        <v>8832</v>
      </c>
      <c r="D152" s="38">
        <v>59218236</v>
      </c>
      <c r="E152" s="38" t="s">
        <v>8833</v>
      </c>
      <c r="F152" s="38" t="s">
        <v>1820</v>
      </c>
      <c r="G152" s="38" t="s">
        <v>1820</v>
      </c>
      <c r="H152" s="39">
        <v>0.05</v>
      </c>
    </row>
    <row r="153" spans="1:8" x14ac:dyDescent="0.2">
      <c r="A153" s="30">
        <v>145</v>
      </c>
      <c r="B153" s="17" t="s">
        <v>8532</v>
      </c>
      <c r="C153" s="37" t="s">
        <v>8834</v>
      </c>
      <c r="D153" s="38">
        <v>58521582</v>
      </c>
      <c r="E153" s="38" t="s">
        <v>8835</v>
      </c>
      <c r="F153" s="38" t="s">
        <v>1820</v>
      </c>
      <c r="G153" s="38" t="s">
        <v>1820</v>
      </c>
      <c r="H153" s="39">
        <v>0.05</v>
      </c>
    </row>
    <row r="154" spans="1:8" x14ac:dyDescent="0.2">
      <c r="A154" s="30">
        <v>146</v>
      </c>
      <c r="B154" s="17" t="s">
        <v>8532</v>
      </c>
      <c r="C154" s="37" t="s">
        <v>8836</v>
      </c>
      <c r="D154" s="38">
        <v>57979312</v>
      </c>
      <c r="E154" s="40" t="s">
        <v>8837</v>
      </c>
      <c r="F154" s="38" t="s">
        <v>1820</v>
      </c>
      <c r="G154" s="38" t="s">
        <v>1820</v>
      </c>
      <c r="H154" s="39">
        <v>0.05</v>
      </c>
    </row>
    <row r="155" spans="1:8" x14ac:dyDescent="0.2">
      <c r="A155" s="30">
        <v>147</v>
      </c>
      <c r="B155" s="17" t="s">
        <v>8532</v>
      </c>
      <c r="C155" s="37" t="s">
        <v>8838</v>
      </c>
      <c r="D155" s="38">
        <v>58985268</v>
      </c>
      <c r="E155" s="40" t="s">
        <v>8839</v>
      </c>
      <c r="F155" s="38" t="s">
        <v>1820</v>
      </c>
      <c r="G155" s="38" t="s">
        <v>1820</v>
      </c>
      <c r="H155" s="39">
        <v>0.05</v>
      </c>
    </row>
    <row r="156" spans="1:8" x14ac:dyDescent="0.2">
      <c r="A156" s="30">
        <v>148</v>
      </c>
      <c r="B156" s="17" t="s">
        <v>8532</v>
      </c>
      <c r="C156" s="37" t="s">
        <v>8840</v>
      </c>
      <c r="D156" s="38">
        <v>58700805</v>
      </c>
      <c r="E156" s="40" t="s">
        <v>8841</v>
      </c>
      <c r="F156" s="38" t="s">
        <v>1820</v>
      </c>
      <c r="G156" s="38" t="s">
        <v>1820</v>
      </c>
      <c r="H156" s="39">
        <v>0.05</v>
      </c>
    </row>
    <row r="157" spans="1:8" x14ac:dyDescent="0.2">
      <c r="A157" s="30">
        <v>149</v>
      </c>
      <c r="B157" s="17" t="s">
        <v>8532</v>
      </c>
      <c r="C157" s="37" t="s">
        <v>8842</v>
      </c>
      <c r="D157" s="38">
        <v>58712144</v>
      </c>
      <c r="E157" s="40" t="s">
        <v>8437</v>
      </c>
      <c r="F157" s="38" t="s">
        <v>1820</v>
      </c>
      <c r="G157" s="38" t="s">
        <v>1820</v>
      </c>
      <c r="H157" s="39">
        <v>0.05</v>
      </c>
    </row>
    <row r="158" spans="1:8" x14ac:dyDescent="0.2">
      <c r="A158" s="30">
        <v>150</v>
      </c>
      <c r="B158" s="17" t="s">
        <v>8614</v>
      </c>
      <c r="C158" s="37" t="s">
        <v>8843</v>
      </c>
      <c r="D158" s="38" t="s">
        <v>8616</v>
      </c>
      <c r="E158" s="40" t="s">
        <v>8437</v>
      </c>
      <c r="F158" s="38" t="s">
        <v>1820</v>
      </c>
      <c r="G158" s="38" t="s">
        <v>1820</v>
      </c>
      <c r="H158" s="38" t="s">
        <v>8528</v>
      </c>
    </row>
    <row r="159" spans="1:8" x14ac:dyDescent="0.2">
      <c r="A159" s="30">
        <v>151</v>
      </c>
      <c r="B159" s="17" t="s">
        <v>8532</v>
      </c>
      <c r="C159" s="37" t="s">
        <v>8844</v>
      </c>
      <c r="D159" s="38" t="s">
        <v>8845</v>
      </c>
      <c r="E159" s="40" t="s">
        <v>8306</v>
      </c>
      <c r="F159" s="38" t="s">
        <v>1820</v>
      </c>
      <c r="G159" s="38" t="s">
        <v>1820</v>
      </c>
      <c r="H159" s="39">
        <v>0.05</v>
      </c>
    </row>
    <row r="160" spans="1:8" x14ac:dyDescent="0.2">
      <c r="A160" s="30">
        <v>152</v>
      </c>
      <c r="B160" s="17" t="s">
        <v>8532</v>
      </c>
      <c r="C160" s="37" t="s">
        <v>8846</v>
      </c>
      <c r="D160" s="38">
        <v>58379944</v>
      </c>
      <c r="E160" s="40" t="s">
        <v>8847</v>
      </c>
      <c r="F160" s="38" t="s">
        <v>1820</v>
      </c>
      <c r="G160" s="38" t="s">
        <v>1820</v>
      </c>
      <c r="H160" s="39">
        <v>0.05</v>
      </c>
    </row>
    <row r="161" spans="1:8" x14ac:dyDescent="0.2">
      <c r="A161" s="30">
        <v>153</v>
      </c>
      <c r="B161" s="17" t="s">
        <v>8532</v>
      </c>
      <c r="C161" s="37" t="s">
        <v>8848</v>
      </c>
      <c r="D161" s="38">
        <v>5939183226</v>
      </c>
      <c r="E161" s="40" t="s">
        <v>8849</v>
      </c>
      <c r="F161" s="38" t="s">
        <v>1820</v>
      </c>
      <c r="G161" s="38" t="s">
        <v>1820</v>
      </c>
      <c r="H161" s="39">
        <v>0.05</v>
      </c>
    </row>
    <row r="162" spans="1:8" x14ac:dyDescent="0.2">
      <c r="A162" s="30">
        <v>154</v>
      </c>
      <c r="B162" s="17" t="s">
        <v>8532</v>
      </c>
      <c r="C162" s="37" t="s">
        <v>8850</v>
      </c>
      <c r="D162" s="38">
        <v>52907010</v>
      </c>
      <c r="E162" s="40" t="s">
        <v>8851</v>
      </c>
      <c r="F162" s="38" t="s">
        <v>1820</v>
      </c>
      <c r="G162" s="38" t="s">
        <v>1820</v>
      </c>
      <c r="H162" s="39">
        <v>0.05</v>
      </c>
    </row>
    <row r="163" spans="1:8" x14ac:dyDescent="0.2">
      <c r="A163" s="30">
        <v>155</v>
      </c>
      <c r="B163" s="17" t="s">
        <v>8532</v>
      </c>
      <c r="C163" s="37" t="s">
        <v>8852</v>
      </c>
      <c r="D163" s="38" t="s">
        <v>8853</v>
      </c>
      <c r="E163" s="40" t="s">
        <v>8854</v>
      </c>
      <c r="F163" s="38" t="s">
        <v>1820</v>
      </c>
      <c r="G163" s="38" t="s">
        <v>1820</v>
      </c>
      <c r="H163" s="39">
        <v>0.05</v>
      </c>
    </row>
    <row r="164" spans="1:8" x14ac:dyDescent="0.2">
      <c r="A164" s="30">
        <v>156</v>
      </c>
      <c r="B164" s="17" t="s">
        <v>8614</v>
      </c>
      <c r="C164" s="37" t="s">
        <v>8855</v>
      </c>
      <c r="D164" s="38" t="s">
        <v>8616</v>
      </c>
      <c r="E164" s="40" t="s">
        <v>8854</v>
      </c>
      <c r="F164" s="38" t="s">
        <v>1820</v>
      </c>
      <c r="G164" s="38" t="s">
        <v>1820</v>
      </c>
      <c r="H164" s="38" t="s">
        <v>8528</v>
      </c>
    </row>
    <row r="165" spans="1:8" x14ac:dyDescent="0.2">
      <c r="A165" s="30">
        <v>157</v>
      </c>
      <c r="B165" s="17" t="s">
        <v>8532</v>
      </c>
      <c r="C165" s="37" t="s">
        <v>8856</v>
      </c>
      <c r="D165" s="38">
        <v>26066025</v>
      </c>
      <c r="E165" s="40" t="s">
        <v>8857</v>
      </c>
      <c r="F165" s="38" t="s">
        <v>1820</v>
      </c>
      <c r="G165" s="38" t="s">
        <v>1820</v>
      </c>
      <c r="H165" s="39">
        <v>0.05</v>
      </c>
    </row>
    <row r="166" spans="1:8" x14ac:dyDescent="0.2">
      <c r="A166" s="30">
        <v>158</v>
      </c>
      <c r="B166" s="17" t="s">
        <v>8532</v>
      </c>
      <c r="C166" s="37" t="s">
        <v>8858</v>
      </c>
      <c r="D166" s="38">
        <v>22300559</v>
      </c>
      <c r="E166" s="40" t="s">
        <v>8857</v>
      </c>
      <c r="F166" s="38" t="s">
        <v>1820</v>
      </c>
      <c r="G166" s="38" t="s">
        <v>1820</v>
      </c>
      <c r="H166" s="39">
        <v>0.05</v>
      </c>
    </row>
    <row r="167" spans="1:8" x14ac:dyDescent="0.2">
      <c r="A167" s="30">
        <v>159</v>
      </c>
      <c r="B167" s="17" t="s">
        <v>8532</v>
      </c>
      <c r="C167" s="37" t="s">
        <v>8859</v>
      </c>
      <c r="D167" s="38">
        <v>7222351219</v>
      </c>
      <c r="E167" s="40" t="s">
        <v>8756</v>
      </c>
      <c r="F167" s="38" t="s">
        <v>1820</v>
      </c>
      <c r="G167" s="38" t="s">
        <v>1820</v>
      </c>
      <c r="H167" s="39">
        <v>0.05</v>
      </c>
    </row>
    <row r="168" spans="1:8" x14ac:dyDescent="0.2">
      <c r="A168" s="30">
        <v>160</v>
      </c>
      <c r="B168" s="17" t="s">
        <v>8518</v>
      </c>
      <c r="C168" s="37" t="s">
        <v>8860</v>
      </c>
      <c r="D168" s="38" t="s">
        <v>8861</v>
      </c>
      <c r="E168" s="40" t="s">
        <v>8756</v>
      </c>
      <c r="F168" s="38" t="s">
        <v>1820</v>
      </c>
      <c r="G168" s="38" t="s">
        <v>1820</v>
      </c>
      <c r="H168" s="39">
        <v>0.1</v>
      </c>
    </row>
    <row r="169" spans="1:8" x14ac:dyDescent="0.2">
      <c r="A169" s="30">
        <v>161</v>
      </c>
      <c r="B169" s="17" t="s">
        <v>8532</v>
      </c>
      <c r="C169" s="37" t="s">
        <v>8862</v>
      </c>
      <c r="D169" s="38">
        <v>53438174</v>
      </c>
      <c r="E169" s="40" t="s">
        <v>8863</v>
      </c>
      <c r="F169" s="38" t="s">
        <v>1820</v>
      </c>
      <c r="G169" s="38" t="s">
        <v>1820</v>
      </c>
      <c r="H169" s="39">
        <v>0.05</v>
      </c>
    </row>
    <row r="170" spans="1:8" x14ac:dyDescent="0.2">
      <c r="A170" s="30">
        <v>162</v>
      </c>
      <c r="B170" s="17" t="s">
        <v>8614</v>
      </c>
      <c r="C170" s="37" t="s">
        <v>8864</v>
      </c>
      <c r="D170" s="38" t="s">
        <v>8616</v>
      </c>
      <c r="E170" s="40" t="s">
        <v>8863</v>
      </c>
      <c r="F170" s="38" t="s">
        <v>1820</v>
      </c>
      <c r="G170" s="38" t="s">
        <v>1820</v>
      </c>
      <c r="H170" s="38" t="s">
        <v>8528</v>
      </c>
    </row>
    <row r="171" spans="1:8" x14ac:dyDescent="0.2">
      <c r="A171" s="30">
        <v>163</v>
      </c>
      <c r="B171" s="17" t="s">
        <v>8518</v>
      </c>
      <c r="C171" s="37" t="s">
        <v>8865</v>
      </c>
      <c r="D171" s="38" t="s">
        <v>8866</v>
      </c>
      <c r="E171" s="40" t="s">
        <v>8863</v>
      </c>
      <c r="F171" s="38" t="s">
        <v>1820</v>
      </c>
      <c r="G171" s="38" t="s">
        <v>1820</v>
      </c>
      <c r="H171" s="39">
        <v>0.1</v>
      </c>
    </row>
    <row r="172" spans="1:8" x14ac:dyDescent="0.2">
      <c r="A172" s="30">
        <v>164</v>
      </c>
      <c r="B172" s="17" t="s">
        <v>8532</v>
      </c>
      <c r="C172" s="37" t="s">
        <v>8867</v>
      </c>
      <c r="D172" s="38">
        <v>55604397</v>
      </c>
      <c r="E172" s="40" t="s">
        <v>8308</v>
      </c>
      <c r="F172" s="38" t="s">
        <v>1820</v>
      </c>
      <c r="G172" s="38" t="s">
        <v>1820</v>
      </c>
      <c r="H172" s="39">
        <v>0.05</v>
      </c>
    </row>
    <row r="173" spans="1:8" x14ac:dyDescent="0.2">
      <c r="A173" s="30">
        <v>165</v>
      </c>
      <c r="B173" s="17" t="s">
        <v>8614</v>
      </c>
      <c r="C173" s="37" t="s">
        <v>8868</v>
      </c>
      <c r="D173" s="38" t="s">
        <v>8616</v>
      </c>
      <c r="E173" s="40" t="s">
        <v>8308</v>
      </c>
      <c r="F173" s="38" t="s">
        <v>1820</v>
      </c>
      <c r="G173" s="38" t="s">
        <v>1820</v>
      </c>
      <c r="H173" s="38" t="s">
        <v>8528</v>
      </c>
    </row>
    <row r="174" spans="1:8" x14ac:dyDescent="0.2">
      <c r="A174" s="30">
        <v>166</v>
      </c>
      <c r="B174" s="17" t="s">
        <v>8532</v>
      </c>
      <c r="C174" s="37" t="s">
        <v>8869</v>
      </c>
      <c r="D174" s="38">
        <v>57303762</v>
      </c>
      <c r="E174" s="40" t="s">
        <v>8435</v>
      </c>
      <c r="F174" s="38" t="s">
        <v>1820</v>
      </c>
      <c r="G174" s="38" t="s">
        <v>1820</v>
      </c>
      <c r="H174" s="39">
        <v>0.05</v>
      </c>
    </row>
    <row r="175" spans="1:8" x14ac:dyDescent="0.2">
      <c r="A175" s="30">
        <v>167</v>
      </c>
      <c r="B175" s="17" t="s">
        <v>8614</v>
      </c>
      <c r="C175" s="37" t="s">
        <v>8870</v>
      </c>
      <c r="D175" s="38" t="s">
        <v>8616</v>
      </c>
      <c r="E175" s="40" t="s">
        <v>8435</v>
      </c>
      <c r="F175" s="38" t="s">
        <v>1820</v>
      </c>
      <c r="G175" s="38" t="s">
        <v>1820</v>
      </c>
      <c r="H175" s="38" t="s">
        <v>8528</v>
      </c>
    </row>
    <row r="176" spans="1:8" x14ac:dyDescent="0.2">
      <c r="A176" s="30">
        <v>168</v>
      </c>
      <c r="B176" s="17" t="s">
        <v>8532</v>
      </c>
      <c r="C176" s="37" t="s">
        <v>8871</v>
      </c>
      <c r="D176" s="38">
        <v>59324232</v>
      </c>
      <c r="E176" s="40" t="s">
        <v>8872</v>
      </c>
      <c r="F176" s="38" t="s">
        <v>1820</v>
      </c>
      <c r="G176" s="38" t="s">
        <v>1820</v>
      </c>
      <c r="H176" s="39">
        <v>0.05</v>
      </c>
    </row>
    <row r="177" spans="1:8" x14ac:dyDescent="0.2">
      <c r="A177" s="30">
        <v>169</v>
      </c>
      <c r="B177" s="17" t="s">
        <v>8532</v>
      </c>
      <c r="C177" s="37" t="s">
        <v>8873</v>
      </c>
      <c r="D177" s="38">
        <v>5949563518</v>
      </c>
      <c r="E177" s="40" t="s">
        <v>8874</v>
      </c>
      <c r="F177" s="38" t="s">
        <v>1820</v>
      </c>
      <c r="G177" s="38" t="s">
        <v>1820</v>
      </c>
      <c r="H177" s="39">
        <v>0.05</v>
      </c>
    </row>
    <row r="178" spans="1:8" x14ac:dyDescent="0.2">
      <c r="A178" s="30">
        <v>170</v>
      </c>
      <c r="B178" s="17" t="s">
        <v>8532</v>
      </c>
      <c r="C178" s="37" t="s">
        <v>8875</v>
      </c>
      <c r="D178" s="38">
        <v>5959547708</v>
      </c>
      <c r="E178" s="40" t="s">
        <v>8876</v>
      </c>
      <c r="F178" s="38" t="s">
        <v>1820</v>
      </c>
      <c r="G178" s="38" t="s">
        <v>1820</v>
      </c>
      <c r="H178" s="39">
        <v>0.05</v>
      </c>
    </row>
    <row r="179" spans="1:8" x14ac:dyDescent="0.2">
      <c r="A179" s="30">
        <v>171</v>
      </c>
      <c r="B179" s="17" t="s">
        <v>8532</v>
      </c>
      <c r="C179" s="37" t="s">
        <v>8877</v>
      </c>
      <c r="D179" s="38">
        <v>7131339073</v>
      </c>
      <c r="E179" s="40" t="s">
        <v>8878</v>
      </c>
      <c r="F179" s="38" t="s">
        <v>1820</v>
      </c>
      <c r="G179" s="38" t="s">
        <v>1820</v>
      </c>
      <c r="H179" s="39">
        <v>0.05</v>
      </c>
    </row>
    <row r="180" spans="1:8" x14ac:dyDescent="0.2">
      <c r="A180" s="30">
        <v>172</v>
      </c>
      <c r="B180" s="17" t="s">
        <v>8614</v>
      </c>
      <c r="C180" s="37" t="s">
        <v>8879</v>
      </c>
      <c r="D180" s="38" t="s">
        <v>8616</v>
      </c>
      <c r="E180" s="40" t="s">
        <v>8880</v>
      </c>
      <c r="F180" s="38" t="s">
        <v>1820</v>
      </c>
      <c r="G180" s="38" t="s">
        <v>1820</v>
      </c>
      <c r="H180" s="38" t="s">
        <v>8528</v>
      </c>
    </row>
    <row r="181" spans="1:8" x14ac:dyDescent="0.2">
      <c r="A181" s="30">
        <v>173</v>
      </c>
      <c r="B181" s="17" t="s">
        <v>8532</v>
      </c>
      <c r="C181" s="37" t="s">
        <v>8881</v>
      </c>
      <c r="D181" s="38">
        <v>53913178</v>
      </c>
      <c r="E181" s="40" t="s">
        <v>8882</v>
      </c>
      <c r="F181" s="38" t="s">
        <v>1820</v>
      </c>
      <c r="G181" s="38" t="s">
        <v>1820</v>
      </c>
      <c r="H181" s="39">
        <v>0.05</v>
      </c>
    </row>
    <row r="182" spans="1:8" x14ac:dyDescent="0.2">
      <c r="A182" s="30">
        <v>174</v>
      </c>
      <c r="B182" s="17" t="s">
        <v>8614</v>
      </c>
      <c r="C182" s="37" t="s">
        <v>8883</v>
      </c>
      <c r="D182" s="38" t="s">
        <v>8616</v>
      </c>
      <c r="E182" s="40" t="s">
        <v>8882</v>
      </c>
      <c r="F182" s="38" t="s">
        <v>1820</v>
      </c>
      <c r="G182" s="38" t="s">
        <v>1820</v>
      </c>
      <c r="H182" s="38" t="s">
        <v>8528</v>
      </c>
    </row>
    <row r="183" spans="1:8" x14ac:dyDescent="0.2">
      <c r="A183" s="30">
        <v>175</v>
      </c>
      <c r="B183" s="17" t="s">
        <v>8532</v>
      </c>
      <c r="C183" s="37" t="s">
        <v>8884</v>
      </c>
      <c r="D183" s="38">
        <v>7222104044</v>
      </c>
      <c r="E183" s="40" t="s">
        <v>4070</v>
      </c>
      <c r="F183" s="38" t="s">
        <v>1820</v>
      </c>
      <c r="G183" s="38" t="s">
        <v>1820</v>
      </c>
      <c r="H183" s="39">
        <v>0.05</v>
      </c>
    </row>
    <row r="184" spans="1:8" x14ac:dyDescent="0.2">
      <c r="A184" s="30">
        <v>176</v>
      </c>
      <c r="B184" s="37" t="s">
        <v>8535</v>
      </c>
      <c r="C184" s="37" t="s">
        <v>8885</v>
      </c>
      <c r="D184" s="38" t="s">
        <v>8886</v>
      </c>
      <c r="E184" s="40" t="s">
        <v>4070</v>
      </c>
      <c r="F184" s="38" t="s">
        <v>1820</v>
      </c>
      <c r="G184" s="38" t="s">
        <v>1820</v>
      </c>
      <c r="H184" s="38" t="s">
        <v>8528</v>
      </c>
    </row>
    <row r="185" spans="1:8" x14ac:dyDescent="0.2">
      <c r="A185" s="30">
        <v>177</v>
      </c>
      <c r="B185" s="17" t="s">
        <v>8518</v>
      </c>
      <c r="C185" s="37" t="s">
        <v>8885</v>
      </c>
      <c r="D185" s="38" t="s">
        <v>8887</v>
      </c>
      <c r="E185" s="40" t="s">
        <v>4070</v>
      </c>
      <c r="F185" s="38" t="s">
        <v>1820</v>
      </c>
      <c r="G185" s="38" t="s">
        <v>1820</v>
      </c>
      <c r="H185" s="39">
        <v>0.1</v>
      </c>
    </row>
    <row r="186" spans="1:8" x14ac:dyDescent="0.2">
      <c r="A186" s="30">
        <v>178</v>
      </c>
      <c r="B186" s="17" t="s">
        <v>8532</v>
      </c>
      <c r="C186" s="37" t="s">
        <v>8888</v>
      </c>
      <c r="D186" s="38">
        <v>7222199100</v>
      </c>
      <c r="E186" s="38" t="s">
        <v>8889</v>
      </c>
      <c r="F186" s="38" t="s">
        <v>1820</v>
      </c>
      <c r="G186" s="38" t="s">
        <v>1820</v>
      </c>
      <c r="H186" s="39">
        <v>0.05</v>
      </c>
    </row>
    <row r="187" spans="1:8" x14ac:dyDescent="0.2">
      <c r="A187" s="30">
        <v>179</v>
      </c>
      <c r="B187" s="17" t="s">
        <v>8532</v>
      </c>
      <c r="C187" s="37" t="s">
        <v>8890</v>
      </c>
      <c r="D187" s="38">
        <v>58901922</v>
      </c>
      <c r="E187" s="38" t="s">
        <v>8891</v>
      </c>
      <c r="F187" s="38" t="s">
        <v>1820</v>
      </c>
      <c r="G187" s="38" t="s">
        <v>1820</v>
      </c>
      <c r="H187" s="39">
        <v>0.05</v>
      </c>
    </row>
    <row r="188" spans="1:8" x14ac:dyDescent="0.2">
      <c r="A188" s="30">
        <v>180</v>
      </c>
      <c r="B188" s="17" t="s">
        <v>8532</v>
      </c>
      <c r="C188" s="37" t="s">
        <v>8892</v>
      </c>
      <c r="D188" s="38">
        <v>58343403</v>
      </c>
      <c r="E188" s="38" t="s">
        <v>8893</v>
      </c>
      <c r="F188" s="38" t="s">
        <v>1820</v>
      </c>
      <c r="G188" s="38" t="s">
        <v>1820</v>
      </c>
      <c r="H188" s="39">
        <v>0.05</v>
      </c>
    </row>
    <row r="189" spans="1:8" x14ac:dyDescent="0.2">
      <c r="A189" s="30">
        <v>181</v>
      </c>
      <c r="B189" s="17" t="s">
        <v>8532</v>
      </c>
      <c r="C189" s="37" t="s">
        <v>8894</v>
      </c>
      <c r="D189" s="38">
        <v>17220820</v>
      </c>
      <c r="E189" s="38" t="s">
        <v>8895</v>
      </c>
      <c r="F189" s="38" t="s">
        <v>1820</v>
      </c>
      <c r="G189" s="38" t="s">
        <v>1820</v>
      </c>
      <c r="H189" s="39">
        <v>0.05</v>
      </c>
    </row>
    <row r="190" spans="1:8" x14ac:dyDescent="0.2">
      <c r="A190" s="30">
        <v>182</v>
      </c>
      <c r="B190" s="17" t="s">
        <v>8532</v>
      </c>
      <c r="C190" s="37" t="s">
        <v>8896</v>
      </c>
      <c r="D190" s="38">
        <v>7222785401</v>
      </c>
      <c r="E190" s="38" t="s">
        <v>8897</v>
      </c>
      <c r="F190" s="38" t="s">
        <v>1820</v>
      </c>
      <c r="G190" s="38" t="s">
        <v>1820</v>
      </c>
      <c r="H190" s="39">
        <v>0.05</v>
      </c>
    </row>
    <row r="191" spans="1:8" x14ac:dyDescent="0.2">
      <c r="A191" s="30">
        <v>183</v>
      </c>
      <c r="B191" s="17" t="s">
        <v>8532</v>
      </c>
      <c r="C191" s="37" t="s">
        <v>8898</v>
      </c>
      <c r="D191" s="38">
        <v>5919176978</v>
      </c>
      <c r="E191" s="38" t="s">
        <v>8899</v>
      </c>
      <c r="F191" s="38" t="s">
        <v>1820</v>
      </c>
      <c r="G191" s="38" t="s">
        <v>1820</v>
      </c>
      <c r="H191" s="39">
        <v>0.05</v>
      </c>
    </row>
    <row r="192" spans="1:8" x14ac:dyDescent="0.2">
      <c r="A192" s="30">
        <v>184</v>
      </c>
      <c r="B192" s="41" t="s">
        <v>8532</v>
      </c>
      <c r="C192" s="37" t="s">
        <v>8900</v>
      </c>
      <c r="D192" s="38">
        <v>7535323033</v>
      </c>
      <c r="E192" s="38" t="s">
        <v>8901</v>
      </c>
      <c r="F192" s="38" t="s">
        <v>3888</v>
      </c>
      <c r="G192" s="38" t="s">
        <v>1820</v>
      </c>
      <c r="H192" s="39">
        <v>0.05</v>
      </c>
    </row>
    <row r="193" spans="1:8" x14ac:dyDescent="0.2">
      <c r="A193" s="30">
        <v>185</v>
      </c>
      <c r="B193" s="41" t="s">
        <v>8518</v>
      </c>
      <c r="C193" s="37" t="s">
        <v>8902</v>
      </c>
      <c r="D193" s="38" t="s">
        <v>8903</v>
      </c>
      <c r="E193" s="38" t="s">
        <v>3887</v>
      </c>
      <c r="F193" s="38" t="s">
        <v>3888</v>
      </c>
      <c r="G193" s="38" t="s">
        <v>1820</v>
      </c>
      <c r="H193" s="39">
        <v>0.1</v>
      </c>
    </row>
    <row r="194" spans="1:8" x14ac:dyDescent="0.2">
      <c r="A194" s="30">
        <v>186</v>
      </c>
      <c r="B194" s="41" t="s">
        <v>8904</v>
      </c>
      <c r="C194" s="37" t="s">
        <v>8905</v>
      </c>
      <c r="D194" s="38" t="s">
        <v>8906</v>
      </c>
      <c r="E194" s="38" t="s">
        <v>3887</v>
      </c>
      <c r="F194" s="38" t="s">
        <v>3888</v>
      </c>
      <c r="G194" s="38" t="s">
        <v>1820</v>
      </c>
      <c r="H194" s="38" t="s">
        <v>8528</v>
      </c>
    </row>
    <row r="195" spans="1:8" x14ac:dyDescent="0.2">
      <c r="A195" s="30">
        <v>187</v>
      </c>
      <c r="B195" s="41" t="s">
        <v>8535</v>
      </c>
      <c r="C195" s="37" t="s">
        <v>8907</v>
      </c>
      <c r="D195" s="38" t="s">
        <v>8908</v>
      </c>
      <c r="E195" s="38" t="s">
        <v>3887</v>
      </c>
      <c r="F195" s="38" t="s">
        <v>3888</v>
      </c>
      <c r="G195" s="38" t="s">
        <v>1820</v>
      </c>
      <c r="H195" s="38" t="s">
        <v>8528</v>
      </c>
    </row>
    <row r="196" spans="1:8" x14ac:dyDescent="0.2">
      <c r="A196" s="30">
        <v>188</v>
      </c>
      <c r="B196" s="41" t="s">
        <v>8532</v>
      </c>
      <c r="C196" s="37" t="s">
        <v>8909</v>
      </c>
      <c r="D196" s="38">
        <v>9717123019</v>
      </c>
      <c r="E196" s="38" t="s">
        <v>8910</v>
      </c>
      <c r="F196" s="38" t="s">
        <v>3888</v>
      </c>
      <c r="G196" s="38" t="s">
        <v>1820</v>
      </c>
      <c r="H196" s="39">
        <v>0.05</v>
      </c>
    </row>
    <row r="197" spans="1:8" x14ac:dyDescent="0.2">
      <c r="A197" s="30">
        <v>189</v>
      </c>
      <c r="B197" s="41" t="s">
        <v>8532</v>
      </c>
      <c r="C197" s="37" t="s">
        <v>8911</v>
      </c>
      <c r="D197" s="38">
        <v>3565681067</v>
      </c>
      <c r="E197" s="38" t="s">
        <v>8912</v>
      </c>
      <c r="F197" s="38" t="s">
        <v>3888</v>
      </c>
      <c r="G197" s="38" t="s">
        <v>1820</v>
      </c>
      <c r="H197" s="39">
        <v>0.05</v>
      </c>
    </row>
    <row r="198" spans="1:8" x14ac:dyDescent="0.2">
      <c r="A198" s="30">
        <v>190</v>
      </c>
      <c r="B198" s="41" t="s">
        <v>8913</v>
      </c>
      <c r="C198" s="37" t="s">
        <v>8914</v>
      </c>
      <c r="D198" s="38" t="s">
        <v>8915</v>
      </c>
      <c r="E198" s="38" t="s">
        <v>8916</v>
      </c>
      <c r="F198" s="38" t="s">
        <v>3888</v>
      </c>
      <c r="G198" s="38" t="s">
        <v>1820</v>
      </c>
      <c r="H198" s="38" t="s">
        <v>8528</v>
      </c>
    </row>
    <row r="199" spans="1:8" x14ac:dyDescent="0.2">
      <c r="A199" s="30">
        <v>191</v>
      </c>
      <c r="B199" s="41" t="s">
        <v>8917</v>
      </c>
      <c r="C199" s="37" t="s">
        <v>8918</v>
      </c>
      <c r="D199" s="38" t="s">
        <v>8919</v>
      </c>
      <c r="E199" s="38" t="s">
        <v>8920</v>
      </c>
      <c r="F199" s="38" t="s">
        <v>3888</v>
      </c>
      <c r="G199" s="38" t="s">
        <v>1820</v>
      </c>
      <c r="H199" s="38" t="s">
        <v>8528</v>
      </c>
    </row>
    <row r="200" spans="1:8" x14ac:dyDescent="0.2">
      <c r="A200" s="30">
        <v>192</v>
      </c>
      <c r="B200" s="41" t="s">
        <v>8518</v>
      </c>
      <c r="C200" s="37" t="s">
        <v>8921</v>
      </c>
      <c r="D200" s="38" t="s">
        <v>8922</v>
      </c>
      <c r="E200" s="38" t="s">
        <v>8447</v>
      </c>
      <c r="F200" s="38" t="s">
        <v>8448</v>
      </c>
      <c r="G200" s="38" t="s">
        <v>1820</v>
      </c>
      <c r="H200" s="39">
        <v>0.1</v>
      </c>
    </row>
    <row r="201" spans="1:8" x14ac:dyDescent="0.2">
      <c r="A201" s="30">
        <v>193</v>
      </c>
      <c r="B201" s="41" t="s">
        <v>8535</v>
      </c>
      <c r="C201" s="37" t="s">
        <v>8923</v>
      </c>
      <c r="D201" s="38" t="s">
        <v>8924</v>
      </c>
      <c r="E201" s="38" t="s">
        <v>8447</v>
      </c>
      <c r="F201" s="38" t="s">
        <v>8448</v>
      </c>
      <c r="G201" s="38" t="s">
        <v>1820</v>
      </c>
      <c r="H201" s="38" t="s">
        <v>8528</v>
      </c>
    </row>
    <row r="202" spans="1:8" x14ac:dyDescent="0.2">
      <c r="A202" s="30">
        <v>194</v>
      </c>
      <c r="B202" s="41" t="s">
        <v>8532</v>
      </c>
      <c r="C202" s="37" t="s">
        <v>8925</v>
      </c>
      <c r="D202" s="38">
        <v>7773723147</v>
      </c>
      <c r="E202" s="38" t="s">
        <v>8447</v>
      </c>
      <c r="F202" s="38" t="s">
        <v>8448</v>
      </c>
      <c r="G202" s="38" t="s">
        <v>1820</v>
      </c>
      <c r="H202" s="39">
        <v>0.05</v>
      </c>
    </row>
    <row r="203" spans="1:8" x14ac:dyDescent="0.2">
      <c r="A203" s="30">
        <v>195</v>
      </c>
      <c r="B203" s="41" t="s">
        <v>8532</v>
      </c>
      <c r="C203" s="37" t="s">
        <v>8926</v>
      </c>
      <c r="D203" s="38">
        <v>7773091723</v>
      </c>
      <c r="E203" s="38" t="s">
        <v>8927</v>
      </c>
      <c r="F203" s="38" t="s">
        <v>8448</v>
      </c>
      <c r="G203" s="38" t="s">
        <v>1820</v>
      </c>
      <c r="H203" s="39">
        <v>0.05</v>
      </c>
    </row>
    <row r="204" spans="1:8" x14ac:dyDescent="0.2">
      <c r="A204" s="30">
        <v>196</v>
      </c>
      <c r="B204" s="41" t="s">
        <v>8532</v>
      </c>
      <c r="C204" s="37" t="s">
        <v>8928</v>
      </c>
      <c r="D204" s="38">
        <v>7776783167</v>
      </c>
      <c r="E204" s="38" t="s">
        <v>8929</v>
      </c>
      <c r="F204" s="38" t="s">
        <v>8448</v>
      </c>
      <c r="G204" s="38" t="s">
        <v>1820</v>
      </c>
      <c r="H204" s="39">
        <v>0.05</v>
      </c>
    </row>
    <row r="205" spans="1:8" x14ac:dyDescent="0.2">
      <c r="A205" s="30">
        <v>197</v>
      </c>
      <c r="B205" s="41" t="s">
        <v>8532</v>
      </c>
      <c r="C205" s="37" t="s">
        <v>8930</v>
      </c>
      <c r="D205" s="38">
        <v>53932963</v>
      </c>
      <c r="E205" s="38" t="s">
        <v>8880</v>
      </c>
      <c r="F205" s="38" t="s">
        <v>8448</v>
      </c>
      <c r="G205" s="38" t="s">
        <v>1820</v>
      </c>
      <c r="H205" s="39">
        <v>0.05</v>
      </c>
    </row>
    <row r="206" spans="1:8" x14ac:dyDescent="0.2">
      <c r="A206" s="30">
        <v>198</v>
      </c>
      <c r="B206" s="41" t="s">
        <v>8532</v>
      </c>
      <c r="C206" s="37" t="s">
        <v>8931</v>
      </c>
      <c r="D206" s="38">
        <v>3242435669</v>
      </c>
      <c r="E206" s="38" t="s">
        <v>8932</v>
      </c>
      <c r="F206" s="38" t="s">
        <v>8933</v>
      </c>
      <c r="G206" s="38" t="s">
        <v>1820</v>
      </c>
      <c r="H206" s="39">
        <v>0.05</v>
      </c>
    </row>
    <row r="207" spans="1:8" x14ac:dyDescent="0.2">
      <c r="A207" s="30">
        <v>199</v>
      </c>
      <c r="B207" s="41" t="s">
        <v>8518</v>
      </c>
      <c r="C207" s="37" t="s">
        <v>8934</v>
      </c>
      <c r="D207" s="38" t="s">
        <v>8935</v>
      </c>
      <c r="E207" s="38" t="s">
        <v>8936</v>
      </c>
      <c r="F207" s="38" t="s">
        <v>8933</v>
      </c>
      <c r="G207" s="38" t="s">
        <v>1820</v>
      </c>
      <c r="H207" s="39">
        <v>0.1</v>
      </c>
    </row>
    <row r="208" spans="1:8" x14ac:dyDescent="0.2">
      <c r="A208" s="30">
        <v>200</v>
      </c>
      <c r="B208" s="41" t="s">
        <v>8532</v>
      </c>
      <c r="C208" s="37" t="s">
        <v>8937</v>
      </c>
      <c r="D208" s="38">
        <v>3112100236</v>
      </c>
      <c r="E208" s="38" t="s">
        <v>8936</v>
      </c>
      <c r="F208" s="38" t="s">
        <v>8933</v>
      </c>
      <c r="G208" s="38" t="s">
        <v>1820</v>
      </c>
      <c r="H208" s="39">
        <v>0.05</v>
      </c>
    </row>
    <row r="209" spans="1:8" x14ac:dyDescent="0.2">
      <c r="A209" s="30">
        <v>201</v>
      </c>
      <c r="B209" s="41" t="s">
        <v>8532</v>
      </c>
      <c r="C209" s="37" t="s">
        <v>8938</v>
      </c>
      <c r="D209" s="38">
        <v>5181454947</v>
      </c>
      <c r="E209" s="38" t="s">
        <v>8939</v>
      </c>
      <c r="F209" s="38" t="s">
        <v>8940</v>
      </c>
      <c r="G209" s="38" t="s">
        <v>1820</v>
      </c>
      <c r="H209" s="39">
        <v>0.05</v>
      </c>
    </row>
    <row r="210" spans="1:8" x14ac:dyDescent="0.2">
      <c r="A210" s="30">
        <v>202</v>
      </c>
      <c r="B210" s="41" t="s">
        <v>8532</v>
      </c>
      <c r="C210" s="37" t="s">
        <v>8941</v>
      </c>
      <c r="D210" s="38">
        <v>8282841331</v>
      </c>
      <c r="E210" s="38" t="s">
        <v>8942</v>
      </c>
      <c r="F210" s="38" t="s">
        <v>8940</v>
      </c>
      <c r="G210" s="38" t="s">
        <v>1820</v>
      </c>
      <c r="H210" s="39">
        <v>0.05</v>
      </c>
    </row>
    <row r="211" spans="1:8" x14ac:dyDescent="0.2">
      <c r="A211" s="30">
        <v>203</v>
      </c>
      <c r="B211" s="41" t="s">
        <v>8532</v>
      </c>
      <c r="C211" s="37" t="s">
        <v>8943</v>
      </c>
      <c r="D211" s="38">
        <v>8183979355</v>
      </c>
      <c r="E211" s="38" t="s">
        <v>8944</v>
      </c>
      <c r="F211" s="38" t="s">
        <v>8940</v>
      </c>
      <c r="G211" s="38" t="s">
        <v>1820</v>
      </c>
      <c r="H211" s="39">
        <v>0.05</v>
      </c>
    </row>
    <row r="212" spans="1:8" x14ac:dyDescent="0.2">
      <c r="A212" s="30">
        <v>204</v>
      </c>
      <c r="B212" s="41" t="s">
        <v>8532</v>
      </c>
      <c r="C212" s="37" t="s">
        <v>8945</v>
      </c>
      <c r="D212" s="38">
        <v>8183615320</v>
      </c>
      <c r="E212" s="38" t="s">
        <v>8946</v>
      </c>
      <c r="F212" s="38" t="s">
        <v>8940</v>
      </c>
      <c r="G212" s="38" t="s">
        <v>1820</v>
      </c>
      <c r="H212" s="39">
        <v>0.05</v>
      </c>
    </row>
    <row r="213" spans="1:8" x14ac:dyDescent="0.2">
      <c r="A213" s="30">
        <v>205</v>
      </c>
      <c r="B213" s="41" t="s">
        <v>8518</v>
      </c>
      <c r="C213" s="37" t="s">
        <v>8947</v>
      </c>
      <c r="D213" s="38" t="s">
        <v>8948</v>
      </c>
      <c r="E213" s="38" t="s">
        <v>8311</v>
      </c>
      <c r="F213" s="38" t="s">
        <v>8940</v>
      </c>
      <c r="G213" s="38" t="s">
        <v>1820</v>
      </c>
      <c r="H213" s="39">
        <v>0.1</v>
      </c>
    </row>
    <row r="214" spans="1:8" x14ac:dyDescent="0.2">
      <c r="A214" s="30">
        <v>206</v>
      </c>
      <c r="B214" s="41" t="s">
        <v>8949</v>
      </c>
      <c r="C214" s="37" t="s">
        <v>8950</v>
      </c>
      <c r="D214" s="38" t="s">
        <v>8951</v>
      </c>
      <c r="E214" s="38" t="s">
        <v>8311</v>
      </c>
      <c r="F214" s="38" t="s">
        <v>8940</v>
      </c>
      <c r="G214" s="38" t="s">
        <v>1820</v>
      </c>
      <c r="H214" s="38" t="s">
        <v>8528</v>
      </c>
    </row>
    <row r="215" spans="1:8" x14ac:dyDescent="0.2">
      <c r="A215" s="30">
        <v>207</v>
      </c>
      <c r="B215" s="41" t="s">
        <v>8535</v>
      </c>
      <c r="C215" s="37" t="s">
        <v>8952</v>
      </c>
      <c r="D215" s="38" t="s">
        <v>8953</v>
      </c>
      <c r="E215" s="38" t="s">
        <v>8311</v>
      </c>
      <c r="F215" s="38" t="s">
        <v>8940</v>
      </c>
      <c r="G215" s="38" t="s">
        <v>1820</v>
      </c>
      <c r="H215" s="38" t="s">
        <v>8528</v>
      </c>
    </row>
    <row r="216" spans="1:8" x14ac:dyDescent="0.2">
      <c r="A216" s="30">
        <v>208</v>
      </c>
      <c r="B216" s="41" t="s">
        <v>8532</v>
      </c>
      <c r="C216" s="37" t="s">
        <v>8954</v>
      </c>
      <c r="D216" s="38" t="s">
        <v>8783</v>
      </c>
      <c r="E216" s="38" t="s">
        <v>8311</v>
      </c>
      <c r="F216" s="38" t="s">
        <v>8940</v>
      </c>
      <c r="G216" s="38" t="s">
        <v>1820</v>
      </c>
      <c r="H216" s="39">
        <v>0.05</v>
      </c>
    </row>
    <row r="217" spans="1:8" x14ac:dyDescent="0.2">
      <c r="A217" s="30">
        <v>209</v>
      </c>
      <c r="B217" s="41" t="s">
        <v>8532</v>
      </c>
      <c r="C217" s="37" t="s">
        <v>8955</v>
      </c>
      <c r="D217" s="38" t="s">
        <v>8783</v>
      </c>
      <c r="E217" s="38" t="s">
        <v>8956</v>
      </c>
      <c r="F217" s="38" t="s">
        <v>8940</v>
      </c>
      <c r="G217" s="38" t="s">
        <v>1820</v>
      </c>
      <c r="H217" s="39">
        <v>0.05</v>
      </c>
    </row>
    <row r="218" spans="1:8" x14ac:dyDescent="0.2">
      <c r="A218" s="30">
        <v>210</v>
      </c>
      <c r="B218" s="41" t="s">
        <v>8532</v>
      </c>
      <c r="C218" s="37" t="s">
        <v>8957</v>
      </c>
      <c r="D218" s="38">
        <v>8183832560</v>
      </c>
      <c r="E218" s="38" t="s">
        <v>8958</v>
      </c>
      <c r="F218" s="38" t="s">
        <v>8940</v>
      </c>
      <c r="G218" s="38" t="s">
        <v>1820</v>
      </c>
      <c r="H218" s="39">
        <v>0.05</v>
      </c>
    </row>
    <row r="219" spans="1:8" x14ac:dyDescent="0.2">
      <c r="A219" s="30">
        <v>211</v>
      </c>
      <c r="B219" s="41" t="s">
        <v>8959</v>
      </c>
      <c r="C219" s="37" t="s">
        <v>8960</v>
      </c>
      <c r="D219" s="38" t="s">
        <v>8961</v>
      </c>
      <c r="E219" s="38" t="s">
        <v>8321</v>
      </c>
      <c r="F219" s="38" t="s">
        <v>8940</v>
      </c>
      <c r="G219" s="38" t="s">
        <v>1820</v>
      </c>
      <c r="H219" s="39">
        <v>0.05</v>
      </c>
    </row>
    <row r="220" spans="1:8" x14ac:dyDescent="0.2">
      <c r="A220" s="30">
        <v>212</v>
      </c>
      <c r="B220" s="41" t="s">
        <v>8962</v>
      </c>
      <c r="C220" s="37" t="s">
        <v>8963</v>
      </c>
      <c r="D220" s="38" t="s">
        <v>8964</v>
      </c>
      <c r="E220" s="38" t="s">
        <v>8734</v>
      </c>
      <c r="F220" s="38" t="s">
        <v>8940</v>
      </c>
      <c r="G220" s="38" t="s">
        <v>1820</v>
      </c>
      <c r="H220" s="38" t="s">
        <v>8528</v>
      </c>
    </row>
    <row r="221" spans="1:8" x14ac:dyDescent="0.2">
      <c r="A221" s="30">
        <v>213</v>
      </c>
      <c r="B221" s="41" t="s">
        <v>8965</v>
      </c>
      <c r="C221" s="37" t="s">
        <v>8966</v>
      </c>
      <c r="D221" s="38" t="s">
        <v>8967</v>
      </c>
      <c r="E221" s="38" t="s">
        <v>8734</v>
      </c>
      <c r="F221" s="38" t="s">
        <v>8940</v>
      </c>
      <c r="G221" s="38" t="s">
        <v>1820</v>
      </c>
      <c r="H221" s="38" t="s">
        <v>8528</v>
      </c>
    </row>
    <row r="222" spans="1:8" x14ac:dyDescent="0.2">
      <c r="A222" s="30">
        <v>214</v>
      </c>
      <c r="B222" s="41" t="s">
        <v>8680</v>
      </c>
      <c r="C222" s="37" t="s">
        <v>8968</v>
      </c>
      <c r="D222" s="38" t="s">
        <v>8969</v>
      </c>
      <c r="E222" s="38" t="s">
        <v>8734</v>
      </c>
      <c r="F222" s="38" t="s">
        <v>8940</v>
      </c>
      <c r="G222" s="38" t="s">
        <v>1820</v>
      </c>
      <c r="H222" s="38" t="s">
        <v>8528</v>
      </c>
    </row>
    <row r="223" spans="1:8" x14ac:dyDescent="0.2">
      <c r="A223" s="30">
        <v>215</v>
      </c>
      <c r="B223" s="41" t="s">
        <v>8518</v>
      </c>
      <c r="C223" s="37" t="s">
        <v>8970</v>
      </c>
      <c r="D223" s="38" t="s">
        <v>8971</v>
      </c>
      <c r="E223" s="38" t="s">
        <v>8972</v>
      </c>
      <c r="F223" s="38" t="s">
        <v>8457</v>
      </c>
      <c r="G223" s="38" t="s">
        <v>1820</v>
      </c>
      <c r="H223" s="39">
        <v>0.1</v>
      </c>
    </row>
    <row r="224" spans="1:8" x14ac:dyDescent="0.2">
      <c r="A224" s="30">
        <v>216</v>
      </c>
      <c r="B224" s="41" t="s">
        <v>8535</v>
      </c>
      <c r="C224" s="37" t="s">
        <v>8973</v>
      </c>
      <c r="D224" s="38" t="s">
        <v>8974</v>
      </c>
      <c r="E224" s="38" t="s">
        <v>8972</v>
      </c>
      <c r="F224" s="38" t="s">
        <v>8457</v>
      </c>
      <c r="G224" s="38" t="s">
        <v>1820</v>
      </c>
      <c r="H224" s="38" t="s">
        <v>8528</v>
      </c>
    </row>
    <row r="225" spans="1:8" x14ac:dyDescent="0.2">
      <c r="A225" s="30">
        <v>217</v>
      </c>
      <c r="B225" s="41" t="s">
        <v>8532</v>
      </c>
      <c r="C225" s="37" t="s">
        <v>8975</v>
      </c>
      <c r="D225" s="38">
        <v>2871063407</v>
      </c>
      <c r="E225" s="38" t="s">
        <v>8976</v>
      </c>
      <c r="F225" s="38" t="s">
        <v>8457</v>
      </c>
      <c r="G225" s="38" t="s">
        <v>1820</v>
      </c>
      <c r="H225" s="39">
        <v>0.05</v>
      </c>
    </row>
    <row r="226" spans="1:8" x14ac:dyDescent="0.2">
      <c r="A226" s="30">
        <v>218</v>
      </c>
      <c r="B226" s="41" t="s">
        <v>8532</v>
      </c>
      <c r="C226" s="37" t="s">
        <v>8977</v>
      </c>
      <c r="D226" s="38">
        <v>2444438027</v>
      </c>
      <c r="E226" s="38" t="s">
        <v>8978</v>
      </c>
      <c r="F226" s="38" t="s">
        <v>8473</v>
      </c>
      <c r="G226" s="38" t="s">
        <v>1820</v>
      </c>
      <c r="H226" s="39">
        <v>0.05</v>
      </c>
    </row>
    <row r="227" spans="1:8" x14ac:dyDescent="0.2">
      <c r="A227" s="30">
        <v>219</v>
      </c>
      <c r="B227" s="41" t="s">
        <v>8532</v>
      </c>
      <c r="C227" s="37" t="s">
        <v>8979</v>
      </c>
      <c r="D227" s="38">
        <v>7767456165</v>
      </c>
      <c r="E227" s="40" t="s">
        <v>8980</v>
      </c>
      <c r="F227" s="38" t="s">
        <v>8473</v>
      </c>
      <c r="G227" s="38" t="s">
        <v>1820</v>
      </c>
      <c r="H227" s="39">
        <v>0.05</v>
      </c>
    </row>
    <row r="228" spans="1:8" x14ac:dyDescent="0.2">
      <c r="A228" s="30">
        <v>220</v>
      </c>
      <c r="B228" s="41" t="s">
        <v>8518</v>
      </c>
      <c r="C228" s="37" t="s">
        <v>8981</v>
      </c>
      <c r="D228" s="38" t="s">
        <v>8982</v>
      </c>
      <c r="E228" s="40" t="s">
        <v>8342</v>
      </c>
      <c r="F228" s="38" t="s">
        <v>8473</v>
      </c>
      <c r="G228" s="38" t="s">
        <v>1820</v>
      </c>
      <c r="H228" s="39">
        <v>0.1</v>
      </c>
    </row>
    <row r="229" spans="1:8" x14ac:dyDescent="0.2">
      <c r="A229" s="30">
        <v>221</v>
      </c>
      <c r="B229" s="41" t="s">
        <v>8535</v>
      </c>
      <c r="C229" s="37" t="s">
        <v>8983</v>
      </c>
      <c r="D229" s="38" t="s">
        <v>8984</v>
      </c>
      <c r="E229" s="40" t="s">
        <v>8342</v>
      </c>
      <c r="F229" s="38" t="s">
        <v>8473</v>
      </c>
      <c r="G229" s="38" t="s">
        <v>1820</v>
      </c>
      <c r="H229" s="38" t="s">
        <v>8528</v>
      </c>
    </row>
    <row r="230" spans="1:8" x14ac:dyDescent="0.2">
      <c r="A230" s="30">
        <v>222</v>
      </c>
      <c r="B230" s="41" t="s">
        <v>8532</v>
      </c>
      <c r="C230" s="37" t="s">
        <v>8985</v>
      </c>
      <c r="D230" s="38">
        <v>2222615545</v>
      </c>
      <c r="E230" s="40" t="s">
        <v>8986</v>
      </c>
      <c r="F230" s="38" t="s">
        <v>8473</v>
      </c>
      <c r="G230" s="38" t="s">
        <v>1820</v>
      </c>
      <c r="H230" s="39">
        <v>0.05</v>
      </c>
    </row>
    <row r="231" spans="1:8" x14ac:dyDescent="0.2">
      <c r="A231" s="30">
        <v>223</v>
      </c>
      <c r="B231" s="41" t="s">
        <v>8532</v>
      </c>
      <c r="C231" s="37" t="s">
        <v>8987</v>
      </c>
      <c r="D231" s="38">
        <v>13130733</v>
      </c>
      <c r="E231" s="40" t="s">
        <v>8988</v>
      </c>
      <c r="F231" s="38" t="s">
        <v>8473</v>
      </c>
      <c r="G231" s="38" t="s">
        <v>1820</v>
      </c>
      <c r="H231" s="39">
        <v>0.05</v>
      </c>
    </row>
    <row r="232" spans="1:8" x14ac:dyDescent="0.2">
      <c r="A232" s="30">
        <v>224</v>
      </c>
      <c r="B232" s="41" t="s">
        <v>8532</v>
      </c>
      <c r="C232" s="37" t="s">
        <v>8989</v>
      </c>
      <c r="D232" s="38">
        <v>2383822180</v>
      </c>
      <c r="E232" s="40" t="s">
        <v>8990</v>
      </c>
      <c r="F232" s="38" t="s">
        <v>8473</v>
      </c>
      <c r="G232" s="38" t="s">
        <v>1820</v>
      </c>
      <c r="H232" s="39">
        <v>0.05</v>
      </c>
    </row>
    <row r="233" spans="1:8" x14ac:dyDescent="0.2">
      <c r="A233" s="30">
        <v>225</v>
      </c>
      <c r="B233" s="41" t="s">
        <v>8532</v>
      </c>
      <c r="C233" s="37" t="s">
        <v>8991</v>
      </c>
      <c r="D233" s="38">
        <v>2253153529</v>
      </c>
      <c r="E233" s="40" t="s">
        <v>8992</v>
      </c>
      <c r="F233" s="38" t="s">
        <v>8473</v>
      </c>
      <c r="G233" s="38" t="s">
        <v>1820</v>
      </c>
      <c r="H233" s="39">
        <v>0.05</v>
      </c>
    </row>
    <row r="234" spans="1:8" x14ac:dyDescent="0.2">
      <c r="A234" s="30">
        <v>226</v>
      </c>
      <c r="B234" s="41" t="s">
        <v>8532</v>
      </c>
      <c r="C234" s="37" t="s">
        <v>8993</v>
      </c>
      <c r="D234" s="38">
        <v>7647649001</v>
      </c>
      <c r="E234" s="40" t="s">
        <v>8994</v>
      </c>
      <c r="F234" s="38" t="s">
        <v>8473</v>
      </c>
      <c r="G234" s="38" t="s">
        <v>1820</v>
      </c>
      <c r="H234" s="39">
        <v>0.05</v>
      </c>
    </row>
    <row r="235" spans="1:8" x14ac:dyDescent="0.2">
      <c r="A235" s="30">
        <v>227</v>
      </c>
      <c r="B235" s="41" t="s">
        <v>8532</v>
      </c>
      <c r="C235" s="37" t="s">
        <v>8995</v>
      </c>
      <c r="D235" s="38">
        <v>7979755978</v>
      </c>
      <c r="E235" s="40" t="s">
        <v>8996</v>
      </c>
      <c r="F235" s="38" t="s">
        <v>8473</v>
      </c>
      <c r="G235" s="38" t="s">
        <v>1820</v>
      </c>
      <c r="H235" s="39">
        <v>0.05</v>
      </c>
    </row>
    <row r="236" spans="1:8" x14ac:dyDescent="0.2">
      <c r="A236" s="30">
        <v>228</v>
      </c>
      <c r="B236" s="41" t="s">
        <v>8532</v>
      </c>
      <c r="C236" s="37" t="s">
        <v>8997</v>
      </c>
      <c r="D236" s="38">
        <v>4422091601</v>
      </c>
      <c r="E236" s="40" t="s">
        <v>8998</v>
      </c>
      <c r="F236" s="38" t="s">
        <v>8478</v>
      </c>
      <c r="G236" s="38" t="s">
        <v>1820</v>
      </c>
      <c r="H236" s="39">
        <v>0.05</v>
      </c>
    </row>
    <row r="237" spans="1:8" x14ac:dyDescent="0.2">
      <c r="A237" s="30">
        <v>229</v>
      </c>
      <c r="B237" s="41" t="s">
        <v>8999</v>
      </c>
      <c r="C237" s="37" t="s">
        <v>9000</v>
      </c>
      <c r="D237" s="38" t="s">
        <v>9001</v>
      </c>
      <c r="E237" s="40" t="s">
        <v>8478</v>
      </c>
      <c r="F237" s="38" t="s">
        <v>8478</v>
      </c>
      <c r="G237" s="38" t="s">
        <v>1820</v>
      </c>
      <c r="H237" s="38" t="s">
        <v>8528</v>
      </c>
    </row>
    <row r="238" spans="1:8" x14ac:dyDescent="0.2">
      <c r="A238" s="30">
        <v>230</v>
      </c>
      <c r="B238" s="41" t="s">
        <v>8518</v>
      </c>
      <c r="C238" s="37" t="s">
        <v>9002</v>
      </c>
      <c r="D238" s="38" t="s">
        <v>9003</v>
      </c>
      <c r="E238" s="40" t="s">
        <v>8478</v>
      </c>
      <c r="F238" s="38" t="s">
        <v>8478</v>
      </c>
      <c r="G238" s="38" t="s">
        <v>1820</v>
      </c>
      <c r="H238" s="39">
        <v>0.1</v>
      </c>
    </row>
    <row r="239" spans="1:8" x14ac:dyDescent="0.2">
      <c r="A239" s="30">
        <v>231</v>
      </c>
      <c r="B239" s="41" t="s">
        <v>8535</v>
      </c>
      <c r="C239" s="37" t="s">
        <v>9002</v>
      </c>
      <c r="D239" s="38" t="s">
        <v>9004</v>
      </c>
      <c r="E239" s="40" t="s">
        <v>8478</v>
      </c>
      <c r="F239" s="38" t="s">
        <v>8478</v>
      </c>
      <c r="G239" s="38" t="s">
        <v>1820</v>
      </c>
      <c r="H239" s="38" t="s">
        <v>8528</v>
      </c>
    </row>
    <row r="240" spans="1:8" x14ac:dyDescent="0.2">
      <c r="A240" s="30">
        <v>232</v>
      </c>
      <c r="B240" s="41" t="s">
        <v>8614</v>
      </c>
      <c r="C240" s="37" t="s">
        <v>9005</v>
      </c>
      <c r="D240" s="38">
        <v>53549005</v>
      </c>
      <c r="E240" s="40" t="s">
        <v>8478</v>
      </c>
      <c r="F240" s="38" t="s">
        <v>8478</v>
      </c>
      <c r="G240" s="38" t="s">
        <v>1820</v>
      </c>
      <c r="H240" s="38" t="s">
        <v>8528</v>
      </c>
    </row>
    <row r="241" spans="1:8" x14ac:dyDescent="0.2">
      <c r="A241" s="30">
        <v>233</v>
      </c>
      <c r="B241" s="41" t="s">
        <v>8532</v>
      </c>
      <c r="C241" s="37" t="s">
        <v>9006</v>
      </c>
      <c r="D241" s="38">
        <v>4142734613</v>
      </c>
      <c r="E241" s="40" t="s">
        <v>9007</v>
      </c>
      <c r="F241" s="38" t="s">
        <v>8478</v>
      </c>
      <c r="G241" s="38" t="s">
        <v>1820</v>
      </c>
      <c r="H241" s="39">
        <v>0.05</v>
      </c>
    </row>
    <row r="242" spans="1:8" x14ac:dyDescent="0.2">
      <c r="A242" s="30">
        <v>234</v>
      </c>
      <c r="B242" s="41" t="s">
        <v>8518</v>
      </c>
      <c r="C242" s="37" t="s">
        <v>9008</v>
      </c>
      <c r="D242" s="38" t="s">
        <v>9009</v>
      </c>
      <c r="E242" s="40" t="s">
        <v>4054</v>
      </c>
      <c r="F242" s="38" t="s">
        <v>9010</v>
      </c>
      <c r="G242" s="38" t="s">
        <v>1820</v>
      </c>
      <c r="H242" s="39">
        <v>0.1</v>
      </c>
    </row>
    <row r="243" spans="1:8" x14ac:dyDescent="0.2">
      <c r="A243" s="30">
        <v>235</v>
      </c>
      <c r="B243" s="41" t="s">
        <v>9011</v>
      </c>
      <c r="C243" s="37" t="s">
        <v>9012</v>
      </c>
      <c r="D243" s="38" t="s">
        <v>9013</v>
      </c>
      <c r="E243" s="40" t="s">
        <v>4054</v>
      </c>
      <c r="F243" s="38" t="s">
        <v>9010</v>
      </c>
      <c r="G243" s="38" t="s">
        <v>1820</v>
      </c>
      <c r="H243" s="38" t="s">
        <v>8528</v>
      </c>
    </row>
    <row r="244" spans="1:8" x14ac:dyDescent="0.2">
      <c r="A244" s="30">
        <v>236</v>
      </c>
      <c r="B244" s="41" t="s">
        <v>9014</v>
      </c>
      <c r="C244" s="37" t="s">
        <v>9015</v>
      </c>
      <c r="D244" s="38" t="s">
        <v>9016</v>
      </c>
      <c r="E244" s="40" t="s">
        <v>9017</v>
      </c>
      <c r="F244" s="38" t="s">
        <v>9010</v>
      </c>
      <c r="G244" s="38" t="s">
        <v>1820</v>
      </c>
      <c r="H244" s="38" t="s">
        <v>8528</v>
      </c>
    </row>
    <row r="245" spans="1:8" x14ac:dyDescent="0.2">
      <c r="A245" s="30">
        <v>237</v>
      </c>
      <c r="B245" s="41" t="s">
        <v>8518</v>
      </c>
      <c r="C245" s="37" t="s">
        <v>9018</v>
      </c>
      <c r="D245" s="38" t="s">
        <v>9019</v>
      </c>
      <c r="E245" s="40" t="s">
        <v>8345</v>
      </c>
      <c r="F245" s="38" t="s">
        <v>9020</v>
      </c>
      <c r="G245" s="38" t="s">
        <v>1820</v>
      </c>
      <c r="H245" s="39">
        <v>0.1</v>
      </c>
    </row>
    <row r="246" spans="1:8" x14ac:dyDescent="0.2">
      <c r="A246" s="30">
        <v>238</v>
      </c>
      <c r="B246" s="41" t="s">
        <v>8535</v>
      </c>
      <c r="C246" s="37" t="s">
        <v>9021</v>
      </c>
      <c r="D246" s="38" t="s">
        <v>9022</v>
      </c>
      <c r="E246" s="40" t="s">
        <v>8345</v>
      </c>
      <c r="F246" s="38" t="s">
        <v>9020</v>
      </c>
      <c r="G246" s="38" t="s">
        <v>1820</v>
      </c>
      <c r="H246" s="38" t="s">
        <v>8528</v>
      </c>
    </row>
    <row r="247" spans="1:8" x14ac:dyDescent="0.2">
      <c r="A247" s="30">
        <v>239</v>
      </c>
      <c r="B247" s="41" t="s">
        <v>8532</v>
      </c>
      <c r="C247" s="37" t="s">
        <v>9023</v>
      </c>
      <c r="D247" s="38">
        <v>4445681014</v>
      </c>
      <c r="E247" s="40" t="s">
        <v>9024</v>
      </c>
      <c r="F247" s="38" t="s">
        <v>9020</v>
      </c>
      <c r="G247" s="38" t="s">
        <v>1820</v>
      </c>
      <c r="H247" s="39">
        <v>0.05</v>
      </c>
    </row>
    <row r="248" spans="1:8" x14ac:dyDescent="0.2">
      <c r="A248" s="30">
        <v>240</v>
      </c>
      <c r="B248" s="41" t="s">
        <v>9025</v>
      </c>
      <c r="C248" s="37" t="s">
        <v>9026</v>
      </c>
      <c r="D248" s="38" t="s">
        <v>9027</v>
      </c>
      <c r="E248" s="40" t="s">
        <v>8486</v>
      </c>
      <c r="F248" s="38" t="s">
        <v>8348</v>
      </c>
      <c r="G248" s="38" t="s">
        <v>1820</v>
      </c>
      <c r="H248" s="38" t="s">
        <v>8528</v>
      </c>
    </row>
    <row r="249" spans="1:8" x14ac:dyDescent="0.2">
      <c r="A249" s="30">
        <v>241</v>
      </c>
      <c r="B249" s="41" t="s">
        <v>9028</v>
      </c>
      <c r="C249" s="37" t="s">
        <v>9029</v>
      </c>
      <c r="D249" s="38" t="s">
        <v>9030</v>
      </c>
      <c r="E249" s="40" t="s">
        <v>8486</v>
      </c>
      <c r="F249" s="38" t="s">
        <v>8348</v>
      </c>
      <c r="G249" s="38" t="s">
        <v>1820</v>
      </c>
      <c r="H249" s="38" t="s">
        <v>8528</v>
      </c>
    </row>
    <row r="250" spans="1:8" x14ac:dyDescent="0.2">
      <c r="A250" s="30">
        <v>242</v>
      </c>
      <c r="B250" s="41" t="s">
        <v>8532</v>
      </c>
      <c r="C250" s="37" t="s">
        <v>9031</v>
      </c>
      <c r="D250" s="38">
        <v>6688121136</v>
      </c>
      <c r="E250" s="40" t="s">
        <v>8486</v>
      </c>
      <c r="F250" s="38" t="s">
        <v>8348</v>
      </c>
      <c r="G250" s="38" t="s">
        <v>1820</v>
      </c>
      <c r="H250" s="39">
        <v>0.05</v>
      </c>
    </row>
    <row r="251" spans="1:8" x14ac:dyDescent="0.2">
      <c r="A251" s="30">
        <v>243</v>
      </c>
      <c r="B251" s="41" t="s">
        <v>8518</v>
      </c>
      <c r="C251" s="37" t="s">
        <v>9032</v>
      </c>
      <c r="D251" s="38" t="s">
        <v>9033</v>
      </c>
      <c r="E251" s="40" t="s">
        <v>8482</v>
      </c>
      <c r="F251" s="38" t="s">
        <v>8348</v>
      </c>
      <c r="G251" s="38" t="s">
        <v>1820</v>
      </c>
      <c r="H251" s="39">
        <v>0.1</v>
      </c>
    </row>
    <row r="252" spans="1:8" x14ac:dyDescent="0.2">
      <c r="A252" s="30">
        <v>244</v>
      </c>
      <c r="B252" s="41" t="s">
        <v>8535</v>
      </c>
      <c r="C252" s="37" t="s">
        <v>9034</v>
      </c>
      <c r="D252" s="38" t="s">
        <v>9035</v>
      </c>
      <c r="E252" s="40" t="s">
        <v>8482</v>
      </c>
      <c r="F252" s="38" t="s">
        <v>8348</v>
      </c>
      <c r="G252" s="38" t="s">
        <v>1820</v>
      </c>
      <c r="H252" s="38" t="s">
        <v>8528</v>
      </c>
    </row>
    <row r="253" spans="1:8" x14ac:dyDescent="0.2">
      <c r="A253" s="30">
        <v>245</v>
      </c>
      <c r="B253" s="41" t="s">
        <v>8532</v>
      </c>
      <c r="C253" s="37" t="s">
        <v>9036</v>
      </c>
      <c r="D253" s="38">
        <v>6677590250</v>
      </c>
      <c r="E253" s="40" t="s">
        <v>8482</v>
      </c>
      <c r="F253" s="38" t="s">
        <v>8348</v>
      </c>
      <c r="G253" s="38" t="s">
        <v>1820</v>
      </c>
      <c r="H253" s="39">
        <v>0.05</v>
      </c>
    </row>
    <row r="254" spans="1:8" x14ac:dyDescent="0.2">
      <c r="A254" s="30">
        <v>246</v>
      </c>
      <c r="B254" s="41" t="s">
        <v>8524</v>
      </c>
      <c r="C254" s="37" t="s">
        <v>9037</v>
      </c>
      <c r="D254" s="38" t="s">
        <v>9038</v>
      </c>
      <c r="E254" s="40" t="s">
        <v>8482</v>
      </c>
      <c r="F254" s="38" t="s">
        <v>8348</v>
      </c>
      <c r="G254" s="38" t="s">
        <v>1820</v>
      </c>
      <c r="H254" s="38" t="s">
        <v>8528</v>
      </c>
    </row>
    <row r="255" spans="1:8" x14ac:dyDescent="0.2">
      <c r="A255" s="30">
        <v>247</v>
      </c>
      <c r="B255" s="41" t="s">
        <v>9025</v>
      </c>
      <c r="C255" s="37" t="s">
        <v>9039</v>
      </c>
      <c r="D255" s="38" t="s">
        <v>9040</v>
      </c>
      <c r="E255" s="40" t="s">
        <v>9041</v>
      </c>
      <c r="F255" s="38" t="s">
        <v>8348</v>
      </c>
      <c r="G255" s="38" t="s">
        <v>1820</v>
      </c>
      <c r="H255" s="38" t="s">
        <v>8528</v>
      </c>
    </row>
    <row r="256" spans="1:8" x14ac:dyDescent="0.2">
      <c r="A256" s="30">
        <v>248</v>
      </c>
      <c r="B256" s="41" t="s">
        <v>8532</v>
      </c>
      <c r="C256" s="37" t="s">
        <v>9042</v>
      </c>
      <c r="D256" s="38">
        <v>6688243172</v>
      </c>
      <c r="E256" s="40" t="s">
        <v>9041</v>
      </c>
      <c r="F256" s="38" t="s">
        <v>8348</v>
      </c>
      <c r="G256" s="38" t="s">
        <v>1820</v>
      </c>
      <c r="H256" s="39">
        <v>0.05</v>
      </c>
    </row>
    <row r="257" spans="1:8" x14ac:dyDescent="0.2">
      <c r="A257" s="30">
        <v>249</v>
      </c>
      <c r="B257" s="41" t="s">
        <v>8518</v>
      </c>
      <c r="C257" s="37" t="s">
        <v>9043</v>
      </c>
      <c r="D257" s="38" t="s">
        <v>9044</v>
      </c>
      <c r="E257" s="40" t="s">
        <v>8347</v>
      </c>
      <c r="F257" s="38" t="s">
        <v>8348</v>
      </c>
      <c r="G257" s="38" t="s">
        <v>1820</v>
      </c>
      <c r="H257" s="39">
        <v>0.1</v>
      </c>
    </row>
    <row r="258" spans="1:8" x14ac:dyDescent="0.2">
      <c r="A258" s="30">
        <v>250</v>
      </c>
      <c r="B258" s="41" t="s">
        <v>9045</v>
      </c>
      <c r="C258" s="37" t="s">
        <v>9046</v>
      </c>
      <c r="D258" s="38" t="s">
        <v>9047</v>
      </c>
      <c r="E258" s="40" t="s">
        <v>8347</v>
      </c>
      <c r="F258" s="38" t="s">
        <v>8348</v>
      </c>
      <c r="G258" s="38" t="s">
        <v>1820</v>
      </c>
      <c r="H258" s="38" t="s">
        <v>8528</v>
      </c>
    </row>
    <row r="259" spans="1:8" x14ac:dyDescent="0.2">
      <c r="A259" s="30">
        <v>251</v>
      </c>
      <c r="B259" s="41" t="s">
        <v>9048</v>
      </c>
      <c r="C259" s="37" t="s">
        <v>9049</v>
      </c>
      <c r="D259" s="38" t="s">
        <v>9050</v>
      </c>
      <c r="E259" s="40" t="s">
        <v>8347</v>
      </c>
      <c r="F259" s="38" t="s">
        <v>8348</v>
      </c>
      <c r="G259" s="38" t="s">
        <v>1820</v>
      </c>
      <c r="H259" s="38" t="s">
        <v>8528</v>
      </c>
    </row>
    <row r="260" spans="1:8" x14ac:dyDescent="0.2">
      <c r="A260" s="30">
        <v>252</v>
      </c>
      <c r="B260" s="41" t="s">
        <v>8532</v>
      </c>
      <c r="C260" s="37" t="s">
        <v>9051</v>
      </c>
      <c r="D260" s="38">
        <v>6699406297</v>
      </c>
      <c r="E260" s="40" t="s">
        <v>8347</v>
      </c>
      <c r="F260" s="38" t="s">
        <v>8348</v>
      </c>
      <c r="G260" s="38" t="s">
        <v>1820</v>
      </c>
      <c r="H260" s="39">
        <v>0.05</v>
      </c>
    </row>
    <row r="261" spans="1:8" x14ac:dyDescent="0.2">
      <c r="A261" s="30">
        <v>253</v>
      </c>
      <c r="B261" s="41" t="s">
        <v>8518</v>
      </c>
      <c r="C261" s="37" t="s">
        <v>9052</v>
      </c>
      <c r="D261" s="38" t="s">
        <v>9053</v>
      </c>
      <c r="E261" s="40" t="s">
        <v>9054</v>
      </c>
      <c r="F261" s="38" t="s">
        <v>8351</v>
      </c>
      <c r="G261" s="38" t="s">
        <v>1820</v>
      </c>
      <c r="H261" s="39">
        <v>0.1</v>
      </c>
    </row>
    <row r="262" spans="1:8" x14ac:dyDescent="0.2">
      <c r="A262" s="30">
        <v>254</v>
      </c>
      <c r="B262" s="41" t="s">
        <v>8535</v>
      </c>
      <c r="C262" s="37" t="s">
        <v>9052</v>
      </c>
      <c r="D262" s="38" t="s">
        <v>9055</v>
      </c>
      <c r="E262" s="40" t="s">
        <v>9054</v>
      </c>
      <c r="F262" s="38" t="s">
        <v>8351</v>
      </c>
      <c r="G262" s="38" t="s">
        <v>1820</v>
      </c>
      <c r="H262" s="38" t="s">
        <v>8528</v>
      </c>
    </row>
    <row r="263" spans="1:8" x14ac:dyDescent="0.2">
      <c r="A263" s="30">
        <v>255</v>
      </c>
      <c r="B263" s="41" t="s">
        <v>8532</v>
      </c>
      <c r="C263" s="37" t="s">
        <v>9056</v>
      </c>
      <c r="D263" s="38">
        <v>6144168955</v>
      </c>
      <c r="E263" s="40" t="s">
        <v>9057</v>
      </c>
      <c r="F263" s="38" t="s">
        <v>8351</v>
      </c>
      <c r="G263" s="38" t="s">
        <v>1820</v>
      </c>
      <c r="H263" s="39">
        <v>0.05</v>
      </c>
    </row>
    <row r="264" spans="1:8" x14ac:dyDescent="0.2">
      <c r="A264" s="30">
        <v>256</v>
      </c>
      <c r="B264" s="41" t="s">
        <v>8535</v>
      </c>
      <c r="C264" s="37" t="s">
        <v>9058</v>
      </c>
      <c r="D264" s="38" t="s">
        <v>9059</v>
      </c>
      <c r="E264" s="40" t="s">
        <v>9060</v>
      </c>
      <c r="F264" s="38" t="s">
        <v>8351</v>
      </c>
      <c r="G264" s="38" t="s">
        <v>1820</v>
      </c>
      <c r="H264" s="38" t="s">
        <v>8528</v>
      </c>
    </row>
    <row r="265" spans="1:8" x14ac:dyDescent="0.2">
      <c r="A265" s="30">
        <v>257</v>
      </c>
      <c r="B265" s="41" t="s">
        <v>8518</v>
      </c>
      <c r="C265" s="37" t="s">
        <v>9061</v>
      </c>
      <c r="D265" s="38" t="s">
        <v>9062</v>
      </c>
      <c r="E265" s="40" t="s">
        <v>8350</v>
      </c>
      <c r="F265" s="38" t="s">
        <v>8351</v>
      </c>
      <c r="G265" s="38" t="s">
        <v>1820</v>
      </c>
      <c r="H265" s="39">
        <v>0.1</v>
      </c>
    </row>
    <row r="266" spans="1:8" x14ac:dyDescent="0.2">
      <c r="A266" s="30">
        <v>258</v>
      </c>
      <c r="B266" s="41" t="s">
        <v>8535</v>
      </c>
      <c r="C266" s="37" t="s">
        <v>9061</v>
      </c>
      <c r="D266" s="38" t="s">
        <v>9063</v>
      </c>
      <c r="E266" s="40" t="s">
        <v>8350</v>
      </c>
      <c r="F266" s="38" t="s">
        <v>8351</v>
      </c>
      <c r="G266" s="38" t="s">
        <v>1820</v>
      </c>
      <c r="H266" s="38" t="s">
        <v>8528</v>
      </c>
    </row>
    <row r="267" spans="1:8" x14ac:dyDescent="0.2">
      <c r="A267" s="30">
        <v>259</v>
      </c>
      <c r="B267" s="41" t="s">
        <v>9064</v>
      </c>
      <c r="C267" s="37" t="s">
        <v>9065</v>
      </c>
      <c r="D267" s="38" t="s">
        <v>9066</v>
      </c>
      <c r="E267" s="40" t="s">
        <v>8350</v>
      </c>
      <c r="F267" s="38" t="s">
        <v>8351</v>
      </c>
      <c r="G267" s="38" t="s">
        <v>1820</v>
      </c>
      <c r="H267" s="38" t="s">
        <v>8528</v>
      </c>
    </row>
    <row r="268" spans="1:8" x14ac:dyDescent="0.2">
      <c r="A268" s="30">
        <v>260</v>
      </c>
      <c r="B268" s="41" t="s">
        <v>8532</v>
      </c>
      <c r="C268" s="37" t="s">
        <v>9067</v>
      </c>
      <c r="D268" s="38">
        <v>6622644674</v>
      </c>
      <c r="E268" s="40" t="s">
        <v>8350</v>
      </c>
      <c r="F268" s="38" t="s">
        <v>8351</v>
      </c>
      <c r="G268" s="38" t="s">
        <v>1820</v>
      </c>
      <c r="H268" s="39">
        <v>0.05</v>
      </c>
    </row>
    <row r="269" spans="1:8" x14ac:dyDescent="0.2">
      <c r="A269" s="30">
        <v>261</v>
      </c>
      <c r="B269" s="41" t="s">
        <v>9068</v>
      </c>
      <c r="C269" s="37" t="s">
        <v>9069</v>
      </c>
      <c r="D269" s="38" t="s">
        <v>9070</v>
      </c>
      <c r="E269" s="40" t="s">
        <v>8350</v>
      </c>
      <c r="F269" s="38" t="s">
        <v>8351</v>
      </c>
      <c r="G269" s="38" t="s">
        <v>1820</v>
      </c>
      <c r="H269" s="38" t="s">
        <v>8528</v>
      </c>
    </row>
    <row r="270" spans="1:8" x14ac:dyDescent="0.2">
      <c r="A270" s="30">
        <v>262</v>
      </c>
      <c r="B270" s="41" t="s">
        <v>8532</v>
      </c>
      <c r="C270" s="37" t="s">
        <v>9071</v>
      </c>
      <c r="D270" s="38">
        <v>6313193056</v>
      </c>
      <c r="E270" s="40" t="s">
        <v>9072</v>
      </c>
      <c r="F270" s="38" t="s">
        <v>8351</v>
      </c>
      <c r="G270" s="38" t="s">
        <v>1820</v>
      </c>
      <c r="H270" s="39">
        <v>0.05</v>
      </c>
    </row>
    <row r="271" spans="1:8" x14ac:dyDescent="0.2">
      <c r="A271" s="30">
        <v>263</v>
      </c>
      <c r="B271" s="41" t="s">
        <v>8568</v>
      </c>
      <c r="C271" s="37" t="s">
        <v>9073</v>
      </c>
      <c r="D271" s="38" t="s">
        <v>9074</v>
      </c>
      <c r="E271" s="40" t="s">
        <v>9075</v>
      </c>
      <c r="F271" s="38" t="s">
        <v>8494</v>
      </c>
      <c r="G271" s="38" t="s">
        <v>1820</v>
      </c>
      <c r="H271" s="38" t="s">
        <v>8528</v>
      </c>
    </row>
    <row r="272" spans="1:8" x14ac:dyDescent="0.2">
      <c r="A272" s="30">
        <v>264</v>
      </c>
      <c r="B272" s="41" t="s">
        <v>8532</v>
      </c>
      <c r="C272" s="37" t="s">
        <v>9076</v>
      </c>
      <c r="D272" s="38">
        <v>9333348172</v>
      </c>
      <c r="E272" s="40" t="s">
        <v>9077</v>
      </c>
      <c r="F272" s="38" t="s">
        <v>8494</v>
      </c>
      <c r="G272" s="38" t="s">
        <v>1820</v>
      </c>
      <c r="H272" s="39">
        <v>0.05</v>
      </c>
    </row>
    <row r="273" spans="1:8" x14ac:dyDescent="0.2">
      <c r="A273" s="30">
        <v>265</v>
      </c>
      <c r="B273" s="41" t="s">
        <v>8532</v>
      </c>
      <c r="C273" s="37" t="s">
        <v>9078</v>
      </c>
      <c r="D273" s="38">
        <v>9173753211</v>
      </c>
      <c r="E273" s="40" t="s">
        <v>9079</v>
      </c>
      <c r="F273" s="38" t="s">
        <v>8494</v>
      </c>
      <c r="G273" s="38" t="s">
        <v>1820</v>
      </c>
      <c r="H273" s="39">
        <v>0.05</v>
      </c>
    </row>
    <row r="274" spans="1:8" x14ac:dyDescent="0.2">
      <c r="A274" s="30">
        <v>266</v>
      </c>
      <c r="B274" s="41" t="s">
        <v>8518</v>
      </c>
      <c r="C274" s="37" t="s">
        <v>9080</v>
      </c>
      <c r="D274" s="38" t="s">
        <v>9081</v>
      </c>
      <c r="E274" s="40" t="s">
        <v>8493</v>
      </c>
      <c r="F274" s="38" t="s">
        <v>8494</v>
      </c>
      <c r="G274" s="38" t="s">
        <v>1820</v>
      </c>
      <c r="H274" s="39">
        <v>0.1</v>
      </c>
    </row>
    <row r="275" spans="1:8" x14ac:dyDescent="0.2">
      <c r="A275" s="30">
        <v>267</v>
      </c>
      <c r="B275" s="41" t="s">
        <v>8535</v>
      </c>
      <c r="C275" s="37" t="s">
        <v>9082</v>
      </c>
      <c r="D275" s="38" t="s">
        <v>9083</v>
      </c>
      <c r="E275" s="40" t="s">
        <v>8493</v>
      </c>
      <c r="F275" s="38" t="s">
        <v>8494</v>
      </c>
      <c r="G275" s="38" t="s">
        <v>1820</v>
      </c>
      <c r="H275" s="38" t="s">
        <v>8528</v>
      </c>
    </row>
    <row r="276" spans="1:8" x14ac:dyDescent="0.2">
      <c r="A276" s="30">
        <v>268</v>
      </c>
      <c r="B276" s="41" t="s">
        <v>8532</v>
      </c>
      <c r="C276" s="37" t="s">
        <v>9084</v>
      </c>
      <c r="D276" s="38">
        <v>8312637483</v>
      </c>
      <c r="E276" s="40" t="s">
        <v>9085</v>
      </c>
      <c r="F276" s="38" t="s">
        <v>4059</v>
      </c>
      <c r="G276" s="38" t="s">
        <v>1820</v>
      </c>
      <c r="H276" s="39">
        <v>0.05</v>
      </c>
    </row>
    <row r="277" spans="1:8" x14ac:dyDescent="0.2">
      <c r="A277" s="30">
        <v>269</v>
      </c>
      <c r="B277" s="41" t="s">
        <v>8518</v>
      </c>
      <c r="C277" s="37" t="s">
        <v>9086</v>
      </c>
      <c r="D277" s="38" t="s">
        <v>9087</v>
      </c>
      <c r="E277" s="40" t="s">
        <v>9088</v>
      </c>
      <c r="F277" s="38" t="s">
        <v>4059</v>
      </c>
      <c r="G277" s="38" t="s">
        <v>1820</v>
      </c>
      <c r="H277" s="39">
        <v>0.1</v>
      </c>
    </row>
    <row r="278" spans="1:8" x14ac:dyDescent="0.2">
      <c r="A278" s="30">
        <v>270</v>
      </c>
      <c r="B278" s="41" t="s">
        <v>8532</v>
      </c>
      <c r="C278" s="37" t="s">
        <v>9089</v>
      </c>
      <c r="D278" s="38">
        <v>8343050735</v>
      </c>
      <c r="E278" s="40" t="s">
        <v>9088</v>
      </c>
      <c r="F278" s="38" t="s">
        <v>4059</v>
      </c>
      <c r="G278" s="38" t="s">
        <v>1820</v>
      </c>
      <c r="H278" s="39">
        <v>0.05</v>
      </c>
    </row>
    <row r="279" spans="1:8" x14ac:dyDescent="0.2">
      <c r="A279" s="30">
        <v>271</v>
      </c>
      <c r="B279" s="41" t="s">
        <v>8532</v>
      </c>
      <c r="C279" s="37" t="s">
        <v>9090</v>
      </c>
      <c r="D279" s="38">
        <v>8688195639</v>
      </c>
      <c r="E279" s="40" t="s">
        <v>9091</v>
      </c>
      <c r="F279" s="38" t="s">
        <v>4059</v>
      </c>
      <c r="G279" s="38" t="s">
        <v>1820</v>
      </c>
      <c r="H279" s="39">
        <v>0.05</v>
      </c>
    </row>
    <row r="280" spans="1:8" x14ac:dyDescent="0.2">
      <c r="A280" s="30">
        <v>272</v>
      </c>
      <c r="B280" s="41" t="s">
        <v>9092</v>
      </c>
      <c r="C280" s="37" t="s">
        <v>9093</v>
      </c>
      <c r="D280" s="38" t="s">
        <v>9094</v>
      </c>
      <c r="E280" s="40" t="s">
        <v>4058</v>
      </c>
      <c r="F280" s="38" t="s">
        <v>4059</v>
      </c>
      <c r="G280" s="38" t="s">
        <v>1820</v>
      </c>
      <c r="H280" s="39">
        <v>0.05</v>
      </c>
    </row>
    <row r="281" spans="1:8" x14ac:dyDescent="0.2">
      <c r="A281" s="30">
        <v>273</v>
      </c>
      <c r="B281" s="41" t="s">
        <v>8518</v>
      </c>
      <c r="C281" s="37" t="s">
        <v>9095</v>
      </c>
      <c r="D281" s="38" t="s">
        <v>9096</v>
      </c>
      <c r="E281" s="40" t="s">
        <v>4058</v>
      </c>
      <c r="F281" s="38" t="s">
        <v>4059</v>
      </c>
      <c r="G281" s="38" t="s">
        <v>1820</v>
      </c>
      <c r="H281" s="39">
        <v>0.1</v>
      </c>
    </row>
    <row r="282" spans="1:8" x14ac:dyDescent="0.2">
      <c r="A282" s="30">
        <v>274</v>
      </c>
      <c r="B282" s="41" t="s">
        <v>8535</v>
      </c>
      <c r="C282" s="37" t="s">
        <v>9097</v>
      </c>
      <c r="D282" s="38" t="s">
        <v>9098</v>
      </c>
      <c r="E282" s="40" t="s">
        <v>4058</v>
      </c>
      <c r="F282" s="38" t="s">
        <v>4059</v>
      </c>
      <c r="G282" s="38" t="s">
        <v>1820</v>
      </c>
      <c r="H282" s="38" t="s">
        <v>8528</v>
      </c>
    </row>
    <row r="283" spans="1:8" x14ac:dyDescent="0.2">
      <c r="A283" s="30">
        <v>275</v>
      </c>
      <c r="B283" s="41" t="s">
        <v>8532</v>
      </c>
      <c r="C283" s="37" t="s">
        <v>9099</v>
      </c>
      <c r="D283" s="38">
        <v>8332291400</v>
      </c>
      <c r="E283" s="40" t="s">
        <v>4058</v>
      </c>
      <c r="F283" s="38" t="s">
        <v>4059</v>
      </c>
      <c r="G283" s="38" t="s">
        <v>1820</v>
      </c>
      <c r="H283" s="39">
        <v>0.05</v>
      </c>
    </row>
    <row r="284" spans="1:8" x14ac:dyDescent="0.2">
      <c r="A284" s="30">
        <v>276</v>
      </c>
      <c r="B284" s="41" t="s">
        <v>8532</v>
      </c>
      <c r="C284" s="37" t="s">
        <v>9100</v>
      </c>
      <c r="D284" s="38">
        <v>2464664262</v>
      </c>
      <c r="E284" s="40" t="s">
        <v>9101</v>
      </c>
      <c r="F284" s="38" t="s">
        <v>9102</v>
      </c>
      <c r="G284" s="38" t="s">
        <v>1820</v>
      </c>
      <c r="H284" s="39">
        <v>0.05</v>
      </c>
    </row>
    <row r="285" spans="1:8" x14ac:dyDescent="0.2">
      <c r="A285" s="30">
        <v>277</v>
      </c>
      <c r="B285" s="41" t="s">
        <v>8532</v>
      </c>
      <c r="C285" s="37" t="s">
        <v>9103</v>
      </c>
      <c r="D285" s="38">
        <v>9232335695</v>
      </c>
      <c r="E285" s="40" t="s">
        <v>9104</v>
      </c>
      <c r="F285" s="38" t="s">
        <v>8502</v>
      </c>
      <c r="G285" s="38" t="s">
        <v>1820</v>
      </c>
      <c r="H285" s="39">
        <v>0.05</v>
      </c>
    </row>
    <row r="286" spans="1:8" x14ac:dyDescent="0.2">
      <c r="A286" s="30">
        <v>278</v>
      </c>
      <c r="B286" s="41" t="s">
        <v>8532</v>
      </c>
      <c r="C286" s="37" t="s">
        <v>9105</v>
      </c>
      <c r="D286" s="38">
        <v>9232377183</v>
      </c>
      <c r="E286" s="40" t="s">
        <v>9106</v>
      </c>
      <c r="F286" s="38" t="s">
        <v>8502</v>
      </c>
      <c r="G286" s="38" t="s">
        <v>1820</v>
      </c>
      <c r="H286" s="39">
        <v>0.05</v>
      </c>
    </row>
    <row r="287" spans="1:8" x14ac:dyDescent="0.2">
      <c r="A287" s="30">
        <v>279</v>
      </c>
      <c r="B287" s="41" t="s">
        <v>9107</v>
      </c>
      <c r="C287" s="37" t="s">
        <v>9108</v>
      </c>
      <c r="D287" s="38" t="s">
        <v>9109</v>
      </c>
      <c r="E287" s="40" t="s">
        <v>9110</v>
      </c>
      <c r="F287" s="38" t="s">
        <v>8502</v>
      </c>
      <c r="G287" s="38" t="s">
        <v>1820</v>
      </c>
      <c r="H287" s="38" t="s">
        <v>8528</v>
      </c>
    </row>
    <row r="288" spans="1:8" x14ac:dyDescent="0.2">
      <c r="A288" s="30">
        <v>280</v>
      </c>
      <c r="B288" s="41" t="s">
        <v>8532</v>
      </c>
      <c r="C288" s="37" t="s">
        <v>9111</v>
      </c>
      <c r="D288" s="38">
        <v>9212182906</v>
      </c>
      <c r="E288" s="40" t="s">
        <v>9110</v>
      </c>
      <c r="F288" s="38" t="s">
        <v>8502</v>
      </c>
      <c r="G288" s="38" t="s">
        <v>1820</v>
      </c>
      <c r="H288" s="39">
        <v>0.05</v>
      </c>
    </row>
    <row r="289" spans="1:8" x14ac:dyDescent="0.2">
      <c r="A289" s="30">
        <v>281</v>
      </c>
      <c r="B289" s="41" t="s">
        <v>9112</v>
      </c>
      <c r="C289" s="37" t="s">
        <v>9113</v>
      </c>
      <c r="D289" s="38" t="s">
        <v>9114</v>
      </c>
      <c r="E289" s="40" t="s">
        <v>9115</v>
      </c>
      <c r="F289" s="38" t="s">
        <v>8502</v>
      </c>
      <c r="G289" s="38" t="s">
        <v>1820</v>
      </c>
      <c r="H289" s="38" t="s">
        <v>8528</v>
      </c>
    </row>
    <row r="290" spans="1:8" x14ac:dyDescent="0.2">
      <c r="A290" s="30">
        <v>282</v>
      </c>
      <c r="B290" s="41" t="s">
        <v>8532</v>
      </c>
      <c r="C290" s="37" t="s">
        <v>9116</v>
      </c>
      <c r="D290" s="38">
        <v>2717149293</v>
      </c>
      <c r="E290" s="40" t="s">
        <v>9115</v>
      </c>
      <c r="F290" s="38" t="s">
        <v>8502</v>
      </c>
      <c r="G290" s="38" t="s">
        <v>1820</v>
      </c>
      <c r="H290" s="39">
        <v>0.05</v>
      </c>
    </row>
    <row r="291" spans="1:8" x14ac:dyDescent="0.2">
      <c r="A291" s="30">
        <v>283</v>
      </c>
      <c r="B291" s="41" t="s">
        <v>8532</v>
      </c>
      <c r="C291" s="37" t="s">
        <v>9117</v>
      </c>
      <c r="D291" s="38">
        <v>2717162129</v>
      </c>
      <c r="E291" s="40" t="s">
        <v>9118</v>
      </c>
      <c r="F291" s="38" t="s">
        <v>8502</v>
      </c>
      <c r="G291" s="38" t="s">
        <v>1820</v>
      </c>
      <c r="H291" s="39">
        <v>0.05</v>
      </c>
    </row>
    <row r="292" spans="1:8" x14ac:dyDescent="0.2">
      <c r="A292" s="30">
        <v>284</v>
      </c>
      <c r="B292" s="41" t="s">
        <v>8532</v>
      </c>
      <c r="C292" s="37" t="s">
        <v>9119</v>
      </c>
      <c r="D292" s="38">
        <v>2737345650</v>
      </c>
      <c r="E292" s="40" t="s">
        <v>9120</v>
      </c>
      <c r="F292" s="38" t="s">
        <v>8502</v>
      </c>
      <c r="G292" s="38" t="s">
        <v>1820</v>
      </c>
      <c r="H292" s="39">
        <v>0.05</v>
      </c>
    </row>
    <row r="293" spans="1:8" x14ac:dyDescent="0.2">
      <c r="A293" s="30">
        <v>285</v>
      </c>
      <c r="B293" s="41" t="s">
        <v>8532</v>
      </c>
      <c r="C293" s="37" t="s">
        <v>9121</v>
      </c>
      <c r="D293" s="38">
        <v>2838742941</v>
      </c>
      <c r="E293" s="40" t="s">
        <v>9122</v>
      </c>
      <c r="F293" s="38" t="s">
        <v>8502</v>
      </c>
      <c r="G293" s="38" t="s">
        <v>1820</v>
      </c>
      <c r="H293" s="39">
        <v>0.05</v>
      </c>
    </row>
    <row r="294" spans="1:8" x14ac:dyDescent="0.2">
      <c r="A294" s="30">
        <v>286</v>
      </c>
      <c r="B294" s="41" t="s">
        <v>8532</v>
      </c>
      <c r="C294" s="37" t="s">
        <v>9123</v>
      </c>
      <c r="D294" s="38">
        <v>2353234858</v>
      </c>
      <c r="E294" s="40" t="s">
        <v>9124</v>
      </c>
      <c r="F294" s="38" t="s">
        <v>8502</v>
      </c>
      <c r="G294" s="38" t="s">
        <v>1820</v>
      </c>
      <c r="H294" s="39">
        <v>0.05</v>
      </c>
    </row>
    <row r="295" spans="1:8" x14ac:dyDescent="0.2">
      <c r="A295" s="30">
        <v>287</v>
      </c>
      <c r="B295" s="41" t="s">
        <v>9125</v>
      </c>
      <c r="C295" s="37" t="s">
        <v>9126</v>
      </c>
      <c r="D295" s="38">
        <v>7250121</v>
      </c>
      <c r="E295" s="40" t="s">
        <v>9127</v>
      </c>
      <c r="F295" s="38" t="s">
        <v>8502</v>
      </c>
      <c r="G295" s="38" t="s">
        <v>1820</v>
      </c>
      <c r="H295" s="38" t="s">
        <v>8528</v>
      </c>
    </row>
    <row r="296" spans="1:8" x14ac:dyDescent="0.2">
      <c r="A296" s="30">
        <v>288</v>
      </c>
      <c r="B296" s="41" t="s">
        <v>8532</v>
      </c>
      <c r="C296" s="37" t="s">
        <v>9128</v>
      </c>
      <c r="D296" s="38">
        <v>2828254836</v>
      </c>
      <c r="E296" s="40" t="s">
        <v>9129</v>
      </c>
      <c r="F296" s="38" t="s">
        <v>8502</v>
      </c>
      <c r="G296" s="38" t="s">
        <v>1820</v>
      </c>
      <c r="H296" s="39">
        <v>0.05</v>
      </c>
    </row>
    <row r="297" spans="1:8" x14ac:dyDescent="0.2">
      <c r="A297" s="30">
        <v>289</v>
      </c>
      <c r="B297" s="41" t="s">
        <v>9130</v>
      </c>
      <c r="C297" s="37" t="s">
        <v>9131</v>
      </c>
      <c r="D297" s="38" t="s">
        <v>9132</v>
      </c>
      <c r="E297" s="40" t="s">
        <v>9133</v>
      </c>
      <c r="F297" s="38" t="s">
        <v>8502</v>
      </c>
      <c r="G297" s="38" t="s">
        <v>1820</v>
      </c>
      <c r="H297" s="38" t="s">
        <v>8528</v>
      </c>
    </row>
    <row r="298" spans="1:8" x14ac:dyDescent="0.2">
      <c r="A298" s="30">
        <v>290</v>
      </c>
      <c r="B298" s="41" t="s">
        <v>8532</v>
      </c>
      <c r="C298" s="37" t="s">
        <v>9134</v>
      </c>
      <c r="D298" s="38" t="s">
        <v>8783</v>
      </c>
      <c r="E298" s="40" t="s">
        <v>9135</v>
      </c>
      <c r="F298" s="38" t="s">
        <v>8502</v>
      </c>
      <c r="G298" s="38" t="s">
        <v>1820</v>
      </c>
      <c r="H298" s="39">
        <v>0.05</v>
      </c>
    </row>
    <row r="299" spans="1:8" x14ac:dyDescent="0.2">
      <c r="A299" s="30">
        <v>291</v>
      </c>
      <c r="B299" s="41" t="s">
        <v>8532</v>
      </c>
      <c r="C299" s="37" t="s">
        <v>9136</v>
      </c>
      <c r="D299" s="38">
        <v>7898932438</v>
      </c>
      <c r="E299" s="40" t="s">
        <v>9137</v>
      </c>
      <c r="F299" s="38" t="s">
        <v>8502</v>
      </c>
      <c r="G299" s="38" t="s">
        <v>1820</v>
      </c>
      <c r="H299" s="39">
        <v>0.05</v>
      </c>
    </row>
    <row r="300" spans="1:8" x14ac:dyDescent="0.2">
      <c r="A300" s="30">
        <v>292</v>
      </c>
      <c r="B300" s="41" t="s">
        <v>9138</v>
      </c>
      <c r="C300" s="37" t="s">
        <v>9139</v>
      </c>
      <c r="D300" s="38" t="s">
        <v>9140</v>
      </c>
      <c r="E300" s="40" t="s">
        <v>9141</v>
      </c>
      <c r="F300" s="38" t="s">
        <v>8502</v>
      </c>
      <c r="G300" s="38" t="s">
        <v>1820</v>
      </c>
      <c r="H300" s="38" t="s">
        <v>8528</v>
      </c>
    </row>
    <row r="301" spans="1:8" x14ac:dyDescent="0.2">
      <c r="A301" s="30">
        <v>293</v>
      </c>
      <c r="B301" s="41" t="s">
        <v>8518</v>
      </c>
      <c r="C301" s="37" t="s">
        <v>9142</v>
      </c>
      <c r="D301" s="38" t="s">
        <v>9143</v>
      </c>
      <c r="E301" s="40" t="s">
        <v>8502</v>
      </c>
      <c r="F301" s="38" t="s">
        <v>8502</v>
      </c>
      <c r="G301" s="38" t="s">
        <v>1820</v>
      </c>
      <c r="H301" s="39">
        <v>0.1</v>
      </c>
    </row>
    <row r="302" spans="1:8" x14ac:dyDescent="0.2">
      <c r="A302" s="30">
        <v>294</v>
      </c>
      <c r="B302" s="41" t="s">
        <v>8535</v>
      </c>
      <c r="C302" s="37" t="s">
        <v>9142</v>
      </c>
      <c r="D302" s="38" t="s">
        <v>9144</v>
      </c>
      <c r="E302" s="40" t="s">
        <v>8502</v>
      </c>
      <c r="F302" s="38" t="s">
        <v>8502</v>
      </c>
      <c r="G302" s="38" t="s">
        <v>1820</v>
      </c>
      <c r="H302" s="38" t="s">
        <v>8528</v>
      </c>
    </row>
    <row r="303" spans="1:8" x14ac:dyDescent="0.2">
      <c r="A303" s="30">
        <v>295</v>
      </c>
      <c r="B303" s="41" t="s">
        <v>9145</v>
      </c>
      <c r="C303" s="37" t="s">
        <v>9146</v>
      </c>
      <c r="D303" s="38" t="s">
        <v>9147</v>
      </c>
      <c r="E303" s="40" t="s">
        <v>8502</v>
      </c>
      <c r="F303" s="38" t="s">
        <v>8502</v>
      </c>
      <c r="G303" s="38" t="s">
        <v>1820</v>
      </c>
      <c r="H303" s="39">
        <v>0.05</v>
      </c>
    </row>
    <row r="304" spans="1:8" x14ac:dyDescent="0.2">
      <c r="A304" s="30">
        <v>296</v>
      </c>
      <c r="B304" s="41" t="s">
        <v>9148</v>
      </c>
      <c r="C304" s="37" t="s">
        <v>9149</v>
      </c>
      <c r="D304" s="38" t="s">
        <v>9150</v>
      </c>
      <c r="E304" s="40" t="s">
        <v>8502</v>
      </c>
      <c r="F304" s="38" t="s">
        <v>8502</v>
      </c>
      <c r="G304" s="38" t="s">
        <v>1820</v>
      </c>
      <c r="H304" s="38" t="s">
        <v>8528</v>
      </c>
    </row>
    <row r="305" spans="1:8" x14ac:dyDescent="0.2">
      <c r="A305" s="30">
        <v>297</v>
      </c>
      <c r="B305" s="41" t="s">
        <v>9151</v>
      </c>
      <c r="C305" s="37" t="s">
        <v>9152</v>
      </c>
      <c r="D305" s="38" t="s">
        <v>9153</v>
      </c>
      <c r="E305" s="40" t="s">
        <v>8509</v>
      </c>
      <c r="F305" s="38" t="s">
        <v>8502</v>
      </c>
      <c r="G305" s="38" t="s">
        <v>1820</v>
      </c>
      <c r="H305" s="38" t="s">
        <v>8528</v>
      </c>
    </row>
    <row r="306" spans="1:8" x14ac:dyDescent="0.2">
      <c r="A306" s="30">
        <v>298</v>
      </c>
      <c r="B306" s="41" t="s">
        <v>8532</v>
      </c>
      <c r="C306" s="37" t="s">
        <v>9154</v>
      </c>
      <c r="D306" s="38">
        <v>2288136276</v>
      </c>
      <c r="E306" s="40" t="s">
        <v>9155</v>
      </c>
      <c r="F306" s="38" t="s">
        <v>8502</v>
      </c>
      <c r="G306" s="38" t="s">
        <v>1820</v>
      </c>
      <c r="H306" s="39">
        <v>0.05</v>
      </c>
    </row>
    <row r="307" spans="1:8" x14ac:dyDescent="0.2">
      <c r="A307" s="30">
        <v>299</v>
      </c>
      <c r="B307" s="41" t="s">
        <v>8518</v>
      </c>
      <c r="C307" s="37" t="s">
        <v>9156</v>
      </c>
      <c r="D307" s="38" t="s">
        <v>9157</v>
      </c>
      <c r="E307" s="40" t="s">
        <v>8356</v>
      </c>
      <c r="F307" s="38" t="s">
        <v>8357</v>
      </c>
      <c r="G307" s="38" t="s">
        <v>1820</v>
      </c>
      <c r="H307" s="39">
        <v>0.1</v>
      </c>
    </row>
    <row r="308" spans="1:8" x14ac:dyDescent="0.2">
      <c r="A308" s="30">
        <v>300</v>
      </c>
      <c r="B308" s="41" t="s">
        <v>8535</v>
      </c>
      <c r="C308" s="37" t="s">
        <v>9158</v>
      </c>
      <c r="D308" s="38" t="s">
        <v>9159</v>
      </c>
      <c r="E308" s="40" t="s">
        <v>8356</v>
      </c>
      <c r="F308" s="38" t="s">
        <v>8357</v>
      </c>
      <c r="G308" s="38" t="s">
        <v>1820</v>
      </c>
      <c r="H308" s="38" t="s">
        <v>8528</v>
      </c>
    </row>
    <row r="309" spans="1:8" x14ac:dyDescent="0.2">
      <c r="A309" s="30">
        <v>301</v>
      </c>
      <c r="B309" s="41" t="s">
        <v>9160</v>
      </c>
      <c r="C309" s="37" t="s">
        <v>9161</v>
      </c>
      <c r="D309" s="38" t="s">
        <v>9162</v>
      </c>
      <c r="E309" s="40" t="s">
        <v>8356</v>
      </c>
      <c r="F309" s="38" t="s">
        <v>8357</v>
      </c>
      <c r="G309" s="38" t="s">
        <v>1820</v>
      </c>
      <c r="H309" s="38" t="s">
        <v>8528</v>
      </c>
    </row>
    <row r="310" spans="1:8" x14ac:dyDescent="0.2">
      <c r="A310" s="30">
        <v>302</v>
      </c>
      <c r="B310" s="41" t="s">
        <v>8532</v>
      </c>
      <c r="C310" s="37" t="s">
        <v>9163</v>
      </c>
      <c r="D310" s="38">
        <v>9981324812</v>
      </c>
      <c r="E310" s="40" t="s">
        <v>4054</v>
      </c>
      <c r="F310" s="38" t="s">
        <v>9164</v>
      </c>
      <c r="G310" s="38" t="s">
        <v>1820</v>
      </c>
      <c r="H310" s="39">
        <v>0.05</v>
      </c>
    </row>
    <row r="311" spans="1:8" x14ac:dyDescent="0.2">
      <c r="A311" s="30">
        <v>303</v>
      </c>
      <c r="B311" s="41" t="s">
        <v>8518</v>
      </c>
      <c r="C311" s="37" t="s">
        <v>9165</v>
      </c>
      <c r="D311" s="38" t="s">
        <v>9166</v>
      </c>
      <c r="E311" s="40" t="s">
        <v>8277</v>
      </c>
      <c r="F311" s="38" t="s">
        <v>9164</v>
      </c>
      <c r="G311" s="38" t="s">
        <v>1820</v>
      </c>
      <c r="H311" s="39">
        <v>0.1</v>
      </c>
    </row>
    <row r="312" spans="1:8" x14ac:dyDescent="0.2">
      <c r="A312" s="30">
        <v>304</v>
      </c>
      <c r="B312" s="41" t="s">
        <v>8532</v>
      </c>
      <c r="C312" s="37" t="s">
        <v>9167</v>
      </c>
      <c r="D312" s="38">
        <v>4949471797</v>
      </c>
      <c r="E312" s="40" t="s">
        <v>9168</v>
      </c>
      <c r="F312" s="38" t="s">
        <v>9164</v>
      </c>
      <c r="G312" s="38" t="s">
        <v>1820</v>
      </c>
      <c r="H312" s="39">
        <v>0.05</v>
      </c>
    </row>
    <row r="313" spans="1:8" x14ac:dyDescent="0.2">
      <c r="A313" s="30">
        <v>305</v>
      </c>
      <c r="B313" s="41" t="s">
        <v>8532</v>
      </c>
      <c r="C313" s="37" t="s">
        <v>9169</v>
      </c>
      <c r="D313" s="38">
        <v>4989639630</v>
      </c>
      <c r="E313" s="40" t="s">
        <v>9170</v>
      </c>
      <c r="F313" s="38" t="s">
        <v>9164</v>
      </c>
      <c r="G313" s="38" t="s">
        <v>1820</v>
      </c>
      <c r="H313" s="39">
        <v>0.05</v>
      </c>
    </row>
    <row r="314" spans="1:8" x14ac:dyDescent="0.2">
      <c r="A314" s="30">
        <v>306</v>
      </c>
      <c r="B314" s="41" t="s">
        <v>9171</v>
      </c>
      <c r="C314" s="37" t="s">
        <v>9172</v>
      </c>
      <c r="D314" s="38" t="s">
        <v>9173</v>
      </c>
      <c r="E314" s="40" t="s">
        <v>9164</v>
      </c>
      <c r="F314" s="38" t="s">
        <v>9164</v>
      </c>
      <c r="G314" s="38" t="s">
        <v>1820</v>
      </c>
      <c r="H314" s="38" t="s">
        <v>8528</v>
      </c>
    </row>
    <row r="315" spans="1:8" x14ac:dyDescent="0.2">
      <c r="A315" s="30"/>
      <c r="B315" s="59" t="s">
        <v>9709</v>
      </c>
      <c r="C315" s="59"/>
      <c r="D315" s="59"/>
      <c r="E315" s="59"/>
      <c r="F315" s="59"/>
      <c r="G315" s="59"/>
      <c r="H315" s="59"/>
    </row>
    <row r="316" spans="1:8" x14ac:dyDescent="0.2">
      <c r="A316" s="30">
        <v>307</v>
      </c>
      <c r="B316" s="17" t="s">
        <v>9174</v>
      </c>
      <c r="C316" s="17" t="s">
        <v>9175</v>
      </c>
      <c r="D316" s="42" t="s">
        <v>9176</v>
      </c>
      <c r="E316" s="38" t="s">
        <v>5507</v>
      </c>
      <c r="F316" s="38" t="s">
        <v>5507</v>
      </c>
      <c r="G316" s="42" t="s">
        <v>1820</v>
      </c>
      <c r="H316" s="43">
        <v>0.2</v>
      </c>
    </row>
    <row r="317" spans="1:8" x14ac:dyDescent="0.2">
      <c r="A317" s="30">
        <v>308</v>
      </c>
      <c r="B317" s="17" t="s">
        <v>9177</v>
      </c>
      <c r="C317" s="17" t="s">
        <v>9178</v>
      </c>
      <c r="D317" s="42" t="s">
        <v>9179</v>
      </c>
      <c r="E317" s="38" t="s">
        <v>9180</v>
      </c>
      <c r="F317" s="38" t="s">
        <v>5507</v>
      </c>
      <c r="G317" s="42" t="s">
        <v>1820</v>
      </c>
      <c r="H317" s="43">
        <v>0.1</v>
      </c>
    </row>
    <row r="318" spans="1:8" x14ac:dyDescent="0.2">
      <c r="A318" s="30">
        <v>309</v>
      </c>
      <c r="B318" s="17" t="s">
        <v>9181</v>
      </c>
      <c r="C318" s="17" t="s">
        <v>9182</v>
      </c>
      <c r="D318" s="42" t="s">
        <v>9183</v>
      </c>
      <c r="E318" s="38" t="s">
        <v>8539</v>
      </c>
      <c r="F318" s="38" t="s">
        <v>8325</v>
      </c>
      <c r="G318" s="42" t="s">
        <v>1820</v>
      </c>
      <c r="H318" s="43">
        <v>0.1</v>
      </c>
    </row>
    <row r="319" spans="1:8" x14ac:dyDescent="0.2">
      <c r="A319" s="30">
        <v>310</v>
      </c>
      <c r="B319" s="17" t="s">
        <v>9184</v>
      </c>
      <c r="C319" s="17" t="s">
        <v>9185</v>
      </c>
      <c r="D319" s="42" t="s">
        <v>9186</v>
      </c>
      <c r="E319" s="38" t="s">
        <v>8324</v>
      </c>
      <c r="F319" s="38" t="s">
        <v>8325</v>
      </c>
      <c r="G319" s="42" t="s">
        <v>1820</v>
      </c>
      <c r="H319" s="43">
        <v>0.05</v>
      </c>
    </row>
    <row r="320" spans="1:8" x14ac:dyDescent="0.2">
      <c r="A320" s="30">
        <v>311</v>
      </c>
      <c r="B320" s="17" t="s">
        <v>9187</v>
      </c>
      <c r="C320" s="17" t="s">
        <v>9188</v>
      </c>
      <c r="D320" s="42" t="s">
        <v>9189</v>
      </c>
      <c r="E320" s="38" t="s">
        <v>8324</v>
      </c>
      <c r="F320" s="38" t="s">
        <v>8325</v>
      </c>
      <c r="G320" s="42" t="s">
        <v>1820</v>
      </c>
      <c r="H320" s="43">
        <v>0.1</v>
      </c>
    </row>
    <row r="321" spans="1:8" x14ac:dyDescent="0.2">
      <c r="A321" s="30">
        <v>312</v>
      </c>
      <c r="B321" s="17" t="s">
        <v>9190</v>
      </c>
      <c r="C321" s="17" t="s">
        <v>9191</v>
      </c>
      <c r="D321" s="42" t="s">
        <v>8783</v>
      </c>
      <c r="E321" s="38" t="s">
        <v>8324</v>
      </c>
      <c r="F321" s="38" t="s">
        <v>8325</v>
      </c>
      <c r="G321" s="42" t="s">
        <v>1820</v>
      </c>
      <c r="H321" s="43">
        <v>0.2</v>
      </c>
    </row>
    <row r="322" spans="1:8" x14ac:dyDescent="0.2">
      <c r="A322" s="30">
        <v>313</v>
      </c>
      <c r="B322" s="17" t="s">
        <v>9192</v>
      </c>
      <c r="C322" s="17" t="s">
        <v>9193</v>
      </c>
      <c r="D322" s="42" t="s">
        <v>9194</v>
      </c>
      <c r="E322" s="38" t="s">
        <v>8324</v>
      </c>
      <c r="F322" s="38" t="s">
        <v>8325</v>
      </c>
      <c r="G322" s="42" t="s">
        <v>1820</v>
      </c>
      <c r="H322" s="42" t="s">
        <v>39</v>
      </c>
    </row>
    <row r="323" spans="1:8" x14ac:dyDescent="0.2">
      <c r="A323" s="30">
        <v>314</v>
      </c>
      <c r="B323" s="17" t="s">
        <v>9195</v>
      </c>
      <c r="C323" s="17" t="s">
        <v>9196</v>
      </c>
      <c r="D323" s="42" t="s">
        <v>9197</v>
      </c>
      <c r="E323" s="38" t="s">
        <v>8324</v>
      </c>
      <c r="F323" s="38" t="s">
        <v>8325</v>
      </c>
      <c r="G323" s="42" t="s">
        <v>1820</v>
      </c>
      <c r="H323" s="42" t="s">
        <v>39</v>
      </c>
    </row>
    <row r="324" spans="1:8" x14ac:dyDescent="0.2">
      <c r="A324" s="30">
        <v>315</v>
      </c>
      <c r="B324" s="17" t="s">
        <v>9198</v>
      </c>
      <c r="C324" s="17" t="s">
        <v>9199</v>
      </c>
      <c r="D324" s="42" t="s">
        <v>9200</v>
      </c>
      <c r="E324" s="38" t="s">
        <v>8327</v>
      </c>
      <c r="F324" s="38" t="s">
        <v>8325</v>
      </c>
      <c r="G324" s="42" t="s">
        <v>1820</v>
      </c>
      <c r="H324" s="42" t="s">
        <v>39</v>
      </c>
    </row>
    <row r="325" spans="1:8" x14ac:dyDescent="0.2">
      <c r="A325" s="30">
        <v>316</v>
      </c>
      <c r="B325" s="17" t="s">
        <v>9201</v>
      </c>
      <c r="C325" s="17" t="s">
        <v>9202</v>
      </c>
      <c r="D325" s="42" t="s">
        <v>9203</v>
      </c>
      <c r="E325" s="38" t="s">
        <v>8327</v>
      </c>
      <c r="F325" s="38" t="s">
        <v>8325</v>
      </c>
      <c r="G325" s="42" t="s">
        <v>1820</v>
      </c>
      <c r="H325" s="43">
        <v>0.05</v>
      </c>
    </row>
    <row r="326" spans="1:8" x14ac:dyDescent="0.2">
      <c r="A326" s="30">
        <v>317</v>
      </c>
      <c r="B326" s="17" t="s">
        <v>9204</v>
      </c>
      <c r="C326" s="17" t="s">
        <v>9205</v>
      </c>
      <c r="D326" s="42" t="s">
        <v>9206</v>
      </c>
      <c r="E326" s="38" t="s">
        <v>8327</v>
      </c>
      <c r="F326" s="38" t="s">
        <v>8325</v>
      </c>
      <c r="G326" s="42" t="s">
        <v>1820</v>
      </c>
      <c r="H326" s="43">
        <v>0.05</v>
      </c>
    </row>
    <row r="327" spans="1:8" x14ac:dyDescent="0.2">
      <c r="A327" s="30">
        <v>318</v>
      </c>
      <c r="B327" s="15" t="s">
        <v>9207</v>
      </c>
      <c r="C327" s="17" t="s">
        <v>9208</v>
      </c>
      <c r="D327" s="42" t="s">
        <v>9209</v>
      </c>
      <c r="E327" s="38" t="s">
        <v>8327</v>
      </c>
      <c r="F327" s="38" t="s">
        <v>8325</v>
      </c>
      <c r="G327" s="42" t="s">
        <v>1820</v>
      </c>
      <c r="H327" s="43">
        <v>0.2</v>
      </c>
    </row>
    <row r="328" spans="1:8" x14ac:dyDescent="0.2">
      <c r="A328" s="30">
        <v>319</v>
      </c>
      <c r="B328" s="15" t="s">
        <v>9210</v>
      </c>
      <c r="C328" s="17" t="s">
        <v>9211</v>
      </c>
      <c r="D328" s="42" t="s">
        <v>9212</v>
      </c>
      <c r="E328" s="38" t="s">
        <v>8327</v>
      </c>
      <c r="F328" s="38" t="s">
        <v>8325</v>
      </c>
      <c r="G328" s="42" t="s">
        <v>1820</v>
      </c>
      <c r="H328" s="43">
        <v>0.1</v>
      </c>
    </row>
    <row r="329" spans="1:8" x14ac:dyDescent="0.2">
      <c r="A329" s="30">
        <v>320</v>
      </c>
      <c r="B329" s="15" t="s">
        <v>9213</v>
      </c>
      <c r="C329" s="17" t="s">
        <v>9214</v>
      </c>
      <c r="D329" s="42" t="s">
        <v>9215</v>
      </c>
      <c r="E329" s="38" t="s">
        <v>8559</v>
      </c>
      <c r="F329" s="38" t="s">
        <v>8376</v>
      </c>
      <c r="G329" s="42" t="s">
        <v>1820</v>
      </c>
      <c r="H329" s="43">
        <v>0.1</v>
      </c>
    </row>
    <row r="330" spans="1:8" x14ac:dyDescent="0.2">
      <c r="A330" s="30">
        <v>321</v>
      </c>
      <c r="B330" s="15" t="s">
        <v>9216</v>
      </c>
      <c r="C330" s="17" t="s">
        <v>9217</v>
      </c>
      <c r="D330" s="42" t="s">
        <v>9218</v>
      </c>
      <c r="E330" s="38" t="s">
        <v>8567</v>
      </c>
      <c r="F330" s="38" t="s">
        <v>8567</v>
      </c>
      <c r="G330" s="42" t="s">
        <v>1820</v>
      </c>
      <c r="H330" s="43">
        <v>0.1</v>
      </c>
    </row>
    <row r="331" spans="1:8" x14ac:dyDescent="0.2">
      <c r="A331" s="30">
        <v>322</v>
      </c>
      <c r="B331" s="15" t="s">
        <v>9219</v>
      </c>
      <c r="C331" s="17" t="s">
        <v>9220</v>
      </c>
      <c r="D331" s="42" t="s">
        <v>9221</v>
      </c>
      <c r="E331" s="38" t="s">
        <v>8571</v>
      </c>
      <c r="F331" s="38" t="s">
        <v>8567</v>
      </c>
      <c r="G331" s="42" t="s">
        <v>1820</v>
      </c>
      <c r="H331" s="43">
        <v>0.1</v>
      </c>
    </row>
    <row r="332" spans="1:8" x14ac:dyDescent="0.2">
      <c r="A332" s="30">
        <v>323</v>
      </c>
      <c r="B332" s="15" t="s">
        <v>9222</v>
      </c>
      <c r="C332" s="17" t="s">
        <v>9223</v>
      </c>
      <c r="D332" s="42" t="s">
        <v>9224</v>
      </c>
      <c r="E332" s="38" t="s">
        <v>8380</v>
      </c>
      <c r="F332" s="38" t="s">
        <v>5482</v>
      </c>
      <c r="G332" s="42" t="s">
        <v>1820</v>
      </c>
      <c r="H332" s="43">
        <v>0.1</v>
      </c>
    </row>
    <row r="333" spans="1:8" x14ac:dyDescent="0.2">
      <c r="A333" s="30">
        <v>324</v>
      </c>
      <c r="B333" s="15" t="s">
        <v>9225</v>
      </c>
      <c r="C333" s="17" t="s">
        <v>9226</v>
      </c>
      <c r="D333" s="42" t="s">
        <v>9227</v>
      </c>
      <c r="E333" s="38" t="s">
        <v>8589</v>
      </c>
      <c r="F333" s="38" t="s">
        <v>5482</v>
      </c>
      <c r="G333" s="42" t="s">
        <v>1820</v>
      </c>
      <c r="H333" s="43">
        <v>0.1</v>
      </c>
    </row>
    <row r="334" spans="1:8" x14ac:dyDescent="0.2">
      <c r="A334" s="30">
        <v>325</v>
      </c>
      <c r="B334" s="15" t="s">
        <v>9228</v>
      </c>
      <c r="C334" s="17" t="s">
        <v>9229</v>
      </c>
      <c r="D334" s="42" t="s">
        <v>9230</v>
      </c>
      <c r="E334" s="38" t="s">
        <v>8380</v>
      </c>
      <c r="F334" s="38" t="s">
        <v>5482</v>
      </c>
      <c r="G334" s="42" t="s">
        <v>1820</v>
      </c>
      <c r="H334" s="43">
        <v>0.1</v>
      </c>
    </row>
    <row r="335" spans="1:8" x14ac:dyDescent="0.2">
      <c r="A335" s="30">
        <v>326</v>
      </c>
      <c r="B335" s="15" t="s">
        <v>9231</v>
      </c>
      <c r="C335" s="17" t="s">
        <v>9232</v>
      </c>
      <c r="D335" s="42" t="s">
        <v>9233</v>
      </c>
      <c r="E335" s="38" t="s">
        <v>8579</v>
      </c>
      <c r="F335" s="38" t="s">
        <v>5482</v>
      </c>
      <c r="G335" s="42" t="s">
        <v>1820</v>
      </c>
      <c r="H335" s="43">
        <v>0.1</v>
      </c>
    </row>
    <row r="336" spans="1:8" x14ac:dyDescent="0.2">
      <c r="A336" s="30">
        <v>327</v>
      </c>
      <c r="B336" s="15" t="s">
        <v>9234</v>
      </c>
      <c r="C336" s="17" t="s">
        <v>9235</v>
      </c>
      <c r="D336" s="42" t="s">
        <v>9236</v>
      </c>
      <c r="E336" s="38" t="s">
        <v>8589</v>
      </c>
      <c r="F336" s="38" t="s">
        <v>5482</v>
      </c>
      <c r="G336" s="42" t="s">
        <v>1820</v>
      </c>
      <c r="H336" s="43">
        <v>0.05</v>
      </c>
    </row>
    <row r="337" spans="1:8" x14ac:dyDescent="0.2">
      <c r="A337" s="30">
        <v>328</v>
      </c>
      <c r="B337" s="17" t="s">
        <v>9237</v>
      </c>
      <c r="C337" s="17" t="s">
        <v>9238</v>
      </c>
      <c r="D337" s="42" t="s">
        <v>9239</v>
      </c>
      <c r="E337" s="38" t="s">
        <v>8332</v>
      </c>
      <c r="F337" s="38" t="s">
        <v>8329</v>
      </c>
      <c r="G337" s="42" t="s">
        <v>1820</v>
      </c>
      <c r="H337" s="43">
        <v>0.2</v>
      </c>
    </row>
    <row r="338" spans="1:8" x14ac:dyDescent="0.2">
      <c r="A338" s="30">
        <v>329</v>
      </c>
      <c r="B338" s="17" t="s">
        <v>9240</v>
      </c>
      <c r="C338" s="17" t="s">
        <v>9241</v>
      </c>
      <c r="D338" s="42" t="s">
        <v>9242</v>
      </c>
      <c r="E338" s="38" t="s">
        <v>8332</v>
      </c>
      <c r="F338" s="38" t="s">
        <v>8329</v>
      </c>
      <c r="G338" s="42" t="s">
        <v>1820</v>
      </c>
      <c r="H338" s="43">
        <v>0.1</v>
      </c>
    </row>
    <row r="339" spans="1:8" x14ac:dyDescent="0.2">
      <c r="A339" s="30">
        <v>330</v>
      </c>
      <c r="B339" s="17" t="s">
        <v>9243</v>
      </c>
      <c r="C339" s="17" t="s">
        <v>9244</v>
      </c>
      <c r="D339" s="42" t="s">
        <v>9245</v>
      </c>
      <c r="E339" s="38" t="s">
        <v>715</v>
      </c>
      <c r="F339" s="38" t="s">
        <v>1926</v>
      </c>
      <c r="G339" s="42" t="s">
        <v>1820</v>
      </c>
      <c r="H339" s="43">
        <v>0.1</v>
      </c>
    </row>
    <row r="340" spans="1:8" x14ac:dyDescent="0.2">
      <c r="A340" s="30">
        <v>331</v>
      </c>
      <c r="B340" s="17" t="s">
        <v>9246</v>
      </c>
      <c r="C340" s="17" t="s">
        <v>9247</v>
      </c>
      <c r="D340" s="42" t="s">
        <v>9248</v>
      </c>
      <c r="E340" s="38" t="s">
        <v>95</v>
      </c>
      <c r="F340" s="38" t="s">
        <v>1926</v>
      </c>
      <c r="G340" s="42" t="s">
        <v>1820</v>
      </c>
      <c r="H340" s="43">
        <v>0.1</v>
      </c>
    </row>
    <row r="341" spans="1:8" x14ac:dyDescent="0.2">
      <c r="A341" s="30">
        <v>332</v>
      </c>
      <c r="B341" s="17" t="s">
        <v>9249</v>
      </c>
      <c r="C341" s="17" t="s">
        <v>9250</v>
      </c>
      <c r="D341" s="42">
        <v>55203132</v>
      </c>
      <c r="E341" s="38" t="s">
        <v>103</v>
      </c>
      <c r="F341" s="38" t="s">
        <v>1926</v>
      </c>
      <c r="G341" s="42" t="s">
        <v>1820</v>
      </c>
      <c r="H341" s="43">
        <v>0.1</v>
      </c>
    </row>
    <row r="342" spans="1:8" x14ac:dyDescent="0.2">
      <c r="A342" s="30">
        <v>333</v>
      </c>
      <c r="B342" s="17" t="s">
        <v>9249</v>
      </c>
      <c r="C342" s="17" t="s">
        <v>9251</v>
      </c>
      <c r="D342" s="42">
        <v>56877822</v>
      </c>
      <c r="E342" s="38" t="s">
        <v>95</v>
      </c>
      <c r="F342" s="38" t="s">
        <v>1926</v>
      </c>
      <c r="G342" s="42" t="s">
        <v>1820</v>
      </c>
      <c r="H342" s="42" t="s">
        <v>39</v>
      </c>
    </row>
    <row r="343" spans="1:8" x14ac:dyDescent="0.2">
      <c r="A343" s="30">
        <v>334</v>
      </c>
      <c r="B343" s="17" t="s">
        <v>9252</v>
      </c>
      <c r="C343" s="17" t="s">
        <v>9253</v>
      </c>
      <c r="D343" s="42" t="s">
        <v>9254</v>
      </c>
      <c r="E343" s="38" t="s">
        <v>103</v>
      </c>
      <c r="F343" s="38" t="s">
        <v>1926</v>
      </c>
      <c r="G343" s="42" t="s">
        <v>1820</v>
      </c>
      <c r="H343" s="42" t="s">
        <v>39</v>
      </c>
    </row>
    <row r="344" spans="1:8" x14ac:dyDescent="0.2">
      <c r="A344" s="30">
        <v>335</v>
      </c>
      <c r="B344" s="17" t="s">
        <v>9177</v>
      </c>
      <c r="C344" s="17" t="s">
        <v>154</v>
      </c>
      <c r="D344" s="42">
        <v>53371240</v>
      </c>
      <c r="E344" s="38" t="s">
        <v>112</v>
      </c>
      <c r="F344" s="38" t="s">
        <v>1926</v>
      </c>
      <c r="G344" s="42" t="s">
        <v>1820</v>
      </c>
      <c r="H344" s="43">
        <v>0.2</v>
      </c>
    </row>
    <row r="345" spans="1:8" x14ac:dyDescent="0.2">
      <c r="A345" s="30">
        <v>336</v>
      </c>
      <c r="B345" s="17" t="s">
        <v>9177</v>
      </c>
      <c r="C345" s="17" t="s">
        <v>9255</v>
      </c>
      <c r="D345" s="42">
        <v>57611193</v>
      </c>
      <c r="E345" s="38" t="s">
        <v>637</v>
      </c>
      <c r="F345" s="38" t="s">
        <v>1926</v>
      </c>
      <c r="G345" s="42" t="s">
        <v>1820</v>
      </c>
      <c r="H345" s="43">
        <v>0.1</v>
      </c>
    </row>
    <row r="346" spans="1:8" x14ac:dyDescent="0.2">
      <c r="A346" s="30">
        <v>337</v>
      </c>
      <c r="B346" s="17" t="s">
        <v>9177</v>
      </c>
      <c r="C346" s="17" t="s">
        <v>9256</v>
      </c>
      <c r="D346" s="42" t="s">
        <v>9257</v>
      </c>
      <c r="E346" s="38" t="s">
        <v>95</v>
      </c>
      <c r="F346" s="38" t="s">
        <v>1926</v>
      </c>
      <c r="G346" s="42" t="s">
        <v>1820</v>
      </c>
      <c r="H346" s="43">
        <v>0.1</v>
      </c>
    </row>
    <row r="347" spans="1:8" x14ac:dyDescent="0.2">
      <c r="A347" s="30">
        <v>338</v>
      </c>
      <c r="B347" s="17" t="s">
        <v>9177</v>
      </c>
      <c r="C347" s="17" t="s">
        <v>9256</v>
      </c>
      <c r="D347" s="42" t="s">
        <v>9258</v>
      </c>
      <c r="E347" s="38" t="s">
        <v>95</v>
      </c>
      <c r="F347" s="38" t="s">
        <v>1926</v>
      </c>
      <c r="G347" s="42" t="s">
        <v>1820</v>
      </c>
      <c r="H347" s="43">
        <v>0.05</v>
      </c>
    </row>
    <row r="348" spans="1:8" x14ac:dyDescent="0.2">
      <c r="A348" s="30">
        <v>339</v>
      </c>
      <c r="B348" s="17" t="s">
        <v>9177</v>
      </c>
      <c r="C348" s="17" t="s">
        <v>9259</v>
      </c>
      <c r="D348" s="42" t="s">
        <v>9260</v>
      </c>
      <c r="E348" s="38" t="s">
        <v>95</v>
      </c>
      <c r="F348" s="38" t="s">
        <v>1926</v>
      </c>
      <c r="G348" s="42" t="s">
        <v>1820</v>
      </c>
      <c r="H348" s="43">
        <v>0.1</v>
      </c>
    </row>
    <row r="349" spans="1:8" x14ac:dyDescent="0.2">
      <c r="A349" s="30">
        <v>340</v>
      </c>
      <c r="B349" s="17" t="s">
        <v>9177</v>
      </c>
      <c r="C349" s="17" t="s">
        <v>9261</v>
      </c>
      <c r="D349" s="42" t="s">
        <v>9262</v>
      </c>
      <c r="E349" s="38" t="s">
        <v>103</v>
      </c>
      <c r="F349" s="38" t="s">
        <v>1926</v>
      </c>
      <c r="G349" s="42" t="s">
        <v>1820</v>
      </c>
      <c r="H349" s="43">
        <v>0.2</v>
      </c>
    </row>
    <row r="350" spans="1:8" x14ac:dyDescent="0.2">
      <c r="A350" s="30">
        <v>341</v>
      </c>
      <c r="B350" s="17" t="s">
        <v>9177</v>
      </c>
      <c r="C350" s="17" t="s">
        <v>9263</v>
      </c>
      <c r="D350" s="42" t="s">
        <v>9264</v>
      </c>
      <c r="E350" s="38" t="s">
        <v>123</v>
      </c>
      <c r="F350" s="38" t="s">
        <v>1926</v>
      </c>
      <c r="G350" s="42" t="s">
        <v>1820</v>
      </c>
      <c r="H350" s="42" t="s">
        <v>39</v>
      </c>
    </row>
    <row r="351" spans="1:8" x14ac:dyDescent="0.2">
      <c r="A351" s="30">
        <v>342</v>
      </c>
      <c r="B351" s="17" t="s">
        <v>9177</v>
      </c>
      <c r="C351" s="17" t="s">
        <v>9265</v>
      </c>
      <c r="D351" s="42" t="s">
        <v>9266</v>
      </c>
      <c r="E351" s="38" t="s">
        <v>746</v>
      </c>
      <c r="F351" s="38" t="s">
        <v>1926</v>
      </c>
      <c r="G351" s="42" t="s">
        <v>1820</v>
      </c>
      <c r="H351" s="42" t="s">
        <v>39</v>
      </c>
    </row>
    <row r="352" spans="1:8" x14ac:dyDescent="0.2">
      <c r="A352" s="30">
        <v>343</v>
      </c>
      <c r="B352" s="17" t="s">
        <v>9177</v>
      </c>
      <c r="C352" s="17" t="s">
        <v>9267</v>
      </c>
      <c r="D352" s="42" t="s">
        <v>9268</v>
      </c>
      <c r="E352" s="38" t="s">
        <v>112</v>
      </c>
      <c r="F352" s="38" t="s">
        <v>1926</v>
      </c>
      <c r="G352" s="42" t="s">
        <v>1820</v>
      </c>
      <c r="H352" s="42" t="s">
        <v>39</v>
      </c>
    </row>
    <row r="353" spans="1:8" x14ac:dyDescent="0.2">
      <c r="A353" s="30">
        <v>344</v>
      </c>
      <c r="B353" s="17" t="s">
        <v>9177</v>
      </c>
      <c r="C353" s="17" t="s">
        <v>9269</v>
      </c>
      <c r="D353" s="42" t="s">
        <v>9270</v>
      </c>
      <c r="E353" s="38" t="s">
        <v>103</v>
      </c>
      <c r="F353" s="38" t="s">
        <v>1926</v>
      </c>
      <c r="G353" s="42" t="s">
        <v>1820</v>
      </c>
      <c r="H353" s="43">
        <v>0.05</v>
      </c>
    </row>
    <row r="354" spans="1:8" x14ac:dyDescent="0.2">
      <c r="A354" s="30">
        <v>345</v>
      </c>
      <c r="B354" s="17" t="s">
        <v>9177</v>
      </c>
      <c r="C354" s="17" t="s">
        <v>9271</v>
      </c>
      <c r="D354" s="42" t="s">
        <v>9272</v>
      </c>
      <c r="E354" s="38" t="s">
        <v>136</v>
      </c>
      <c r="F354" s="38" t="s">
        <v>1926</v>
      </c>
      <c r="G354" s="42" t="s">
        <v>1820</v>
      </c>
      <c r="H354" s="43">
        <v>0.05</v>
      </c>
    </row>
    <row r="355" spans="1:8" x14ac:dyDescent="0.2">
      <c r="A355" s="30">
        <v>346</v>
      </c>
      <c r="B355" s="17" t="s">
        <v>9177</v>
      </c>
      <c r="C355" s="17" t="s">
        <v>9273</v>
      </c>
      <c r="D355" s="42" t="s">
        <v>9274</v>
      </c>
      <c r="E355" s="38" t="s">
        <v>9275</v>
      </c>
      <c r="F355" s="38" t="s">
        <v>1926</v>
      </c>
      <c r="G355" s="42" t="s">
        <v>1820</v>
      </c>
      <c r="H355" s="43">
        <v>0.2</v>
      </c>
    </row>
    <row r="356" spans="1:8" x14ac:dyDescent="0.2">
      <c r="A356" s="30">
        <v>347</v>
      </c>
      <c r="B356" s="17" t="s">
        <v>9177</v>
      </c>
      <c r="C356" s="17" t="s">
        <v>9276</v>
      </c>
      <c r="D356" s="42" t="s">
        <v>9277</v>
      </c>
      <c r="E356" s="38" t="s">
        <v>112</v>
      </c>
      <c r="F356" s="38" t="s">
        <v>1926</v>
      </c>
      <c r="G356" s="42" t="s">
        <v>1820</v>
      </c>
      <c r="H356" s="43">
        <v>0.1</v>
      </c>
    </row>
    <row r="357" spans="1:8" x14ac:dyDescent="0.2">
      <c r="A357" s="30">
        <v>348</v>
      </c>
      <c r="B357" s="17" t="s">
        <v>113</v>
      </c>
      <c r="C357" s="17" t="s">
        <v>9278</v>
      </c>
      <c r="D357" s="42" t="s">
        <v>9279</v>
      </c>
      <c r="E357" s="38" t="s">
        <v>637</v>
      </c>
      <c r="F357" s="38" t="s">
        <v>1926</v>
      </c>
      <c r="G357" s="42" t="s">
        <v>1820</v>
      </c>
      <c r="H357" s="43">
        <v>0.1</v>
      </c>
    </row>
    <row r="358" spans="1:8" x14ac:dyDescent="0.2">
      <c r="A358" s="30">
        <v>349</v>
      </c>
      <c r="B358" s="17" t="s">
        <v>113</v>
      </c>
      <c r="C358" s="17" t="s">
        <v>9280</v>
      </c>
      <c r="D358" s="42" t="s">
        <v>9279</v>
      </c>
      <c r="E358" s="38" t="s">
        <v>123</v>
      </c>
      <c r="F358" s="38" t="s">
        <v>1926</v>
      </c>
      <c r="G358" s="42" t="s">
        <v>1820</v>
      </c>
      <c r="H358" s="43">
        <v>0.1</v>
      </c>
    </row>
    <row r="359" spans="1:8" x14ac:dyDescent="0.2">
      <c r="A359" s="30">
        <v>350</v>
      </c>
      <c r="B359" s="17" t="s">
        <v>113</v>
      </c>
      <c r="C359" s="17" t="s">
        <v>9281</v>
      </c>
      <c r="D359" s="42" t="s">
        <v>9279</v>
      </c>
      <c r="E359" s="38" t="s">
        <v>103</v>
      </c>
      <c r="F359" s="38" t="s">
        <v>1926</v>
      </c>
      <c r="G359" s="42" t="s">
        <v>1820</v>
      </c>
      <c r="H359" s="43">
        <v>0.1</v>
      </c>
    </row>
    <row r="360" spans="1:8" x14ac:dyDescent="0.2">
      <c r="A360" s="30">
        <v>351</v>
      </c>
      <c r="B360" s="17" t="s">
        <v>113</v>
      </c>
      <c r="C360" s="17" t="s">
        <v>9282</v>
      </c>
      <c r="D360" s="42" t="s">
        <v>9279</v>
      </c>
      <c r="E360" s="38" t="s">
        <v>95</v>
      </c>
      <c r="F360" s="38" t="s">
        <v>1926</v>
      </c>
      <c r="G360" s="42" t="s">
        <v>1820</v>
      </c>
      <c r="H360" s="43">
        <v>0.1</v>
      </c>
    </row>
    <row r="361" spans="1:8" x14ac:dyDescent="0.2">
      <c r="A361" s="30">
        <v>352</v>
      </c>
      <c r="B361" s="17" t="s">
        <v>113</v>
      </c>
      <c r="C361" s="17" t="s">
        <v>9283</v>
      </c>
      <c r="D361" s="42" t="s">
        <v>9279</v>
      </c>
      <c r="E361" s="38" t="s">
        <v>112</v>
      </c>
      <c r="F361" s="38" t="s">
        <v>1926</v>
      </c>
      <c r="G361" s="42" t="s">
        <v>1820</v>
      </c>
      <c r="H361" s="43">
        <v>0.1</v>
      </c>
    </row>
    <row r="362" spans="1:8" x14ac:dyDescent="0.2">
      <c r="A362" s="30">
        <v>353</v>
      </c>
      <c r="B362" s="17" t="s">
        <v>113</v>
      </c>
      <c r="C362" s="17" t="s">
        <v>9284</v>
      </c>
      <c r="D362" s="42" t="s">
        <v>9279</v>
      </c>
      <c r="E362" s="38" t="s">
        <v>136</v>
      </c>
      <c r="F362" s="38" t="s">
        <v>1926</v>
      </c>
      <c r="G362" s="42" t="s">
        <v>1820</v>
      </c>
      <c r="H362" s="43">
        <v>0.1</v>
      </c>
    </row>
    <row r="363" spans="1:8" x14ac:dyDescent="0.2">
      <c r="A363" s="30">
        <v>354</v>
      </c>
      <c r="B363" s="17" t="s">
        <v>113</v>
      </c>
      <c r="C363" s="17" t="s">
        <v>9285</v>
      </c>
      <c r="D363" s="42" t="s">
        <v>9279</v>
      </c>
      <c r="E363" s="38" t="s">
        <v>112</v>
      </c>
      <c r="F363" s="38" t="s">
        <v>1926</v>
      </c>
      <c r="G363" s="42" t="s">
        <v>1820</v>
      </c>
      <c r="H363" s="43">
        <v>0.1</v>
      </c>
    </row>
    <row r="364" spans="1:8" x14ac:dyDescent="0.2">
      <c r="A364" s="30">
        <v>355</v>
      </c>
      <c r="B364" s="17" t="s">
        <v>113</v>
      </c>
      <c r="C364" s="17" t="s">
        <v>9286</v>
      </c>
      <c r="D364" s="42" t="s">
        <v>9279</v>
      </c>
      <c r="E364" s="38" t="s">
        <v>103</v>
      </c>
      <c r="F364" s="38" t="s">
        <v>1926</v>
      </c>
      <c r="G364" s="42" t="s">
        <v>1820</v>
      </c>
      <c r="H364" s="43">
        <v>0.05</v>
      </c>
    </row>
    <row r="365" spans="1:8" x14ac:dyDescent="0.2">
      <c r="A365" s="30">
        <v>356</v>
      </c>
      <c r="B365" s="17" t="s">
        <v>113</v>
      </c>
      <c r="C365" s="17" t="s">
        <v>9287</v>
      </c>
      <c r="D365" s="42" t="s">
        <v>9279</v>
      </c>
      <c r="E365" s="38" t="s">
        <v>112</v>
      </c>
      <c r="F365" s="38" t="s">
        <v>1926</v>
      </c>
      <c r="G365" s="42" t="s">
        <v>1820</v>
      </c>
      <c r="H365" s="43">
        <v>0.2</v>
      </c>
    </row>
    <row r="366" spans="1:8" x14ac:dyDescent="0.2">
      <c r="A366" s="30">
        <v>357</v>
      </c>
      <c r="B366" s="17" t="s">
        <v>113</v>
      </c>
      <c r="C366" s="17" t="s">
        <v>9288</v>
      </c>
      <c r="D366" s="42" t="s">
        <v>9279</v>
      </c>
      <c r="E366" s="38" t="s">
        <v>118</v>
      </c>
      <c r="F366" s="38" t="s">
        <v>1926</v>
      </c>
      <c r="G366" s="42" t="s">
        <v>1820</v>
      </c>
      <c r="H366" s="43">
        <v>0.1</v>
      </c>
    </row>
    <row r="367" spans="1:8" x14ac:dyDescent="0.2">
      <c r="A367" s="30">
        <v>358</v>
      </c>
      <c r="B367" s="17" t="s">
        <v>113</v>
      </c>
      <c r="C367" s="17" t="s">
        <v>9289</v>
      </c>
      <c r="D367" s="42" t="s">
        <v>9279</v>
      </c>
      <c r="E367" s="38" t="s">
        <v>637</v>
      </c>
      <c r="F367" s="38" t="s">
        <v>1926</v>
      </c>
      <c r="G367" s="42" t="s">
        <v>1820</v>
      </c>
      <c r="H367" s="43">
        <v>0.1</v>
      </c>
    </row>
    <row r="368" spans="1:8" x14ac:dyDescent="0.2">
      <c r="A368" s="30">
        <v>359</v>
      </c>
      <c r="B368" s="17" t="s">
        <v>113</v>
      </c>
      <c r="C368" s="17" t="s">
        <v>9290</v>
      </c>
      <c r="D368" s="42" t="s">
        <v>9279</v>
      </c>
      <c r="E368" s="38" t="s">
        <v>129</v>
      </c>
      <c r="F368" s="38" t="s">
        <v>1926</v>
      </c>
      <c r="G368" s="42" t="s">
        <v>1820</v>
      </c>
      <c r="H368" s="43">
        <v>0.1</v>
      </c>
    </row>
    <row r="369" spans="1:8" x14ac:dyDescent="0.2">
      <c r="A369" s="30">
        <v>360</v>
      </c>
      <c r="B369" s="17" t="s">
        <v>113</v>
      </c>
      <c r="C369" s="17" t="s">
        <v>9291</v>
      </c>
      <c r="D369" s="42" t="s">
        <v>9292</v>
      </c>
      <c r="E369" s="38" t="s">
        <v>95</v>
      </c>
      <c r="F369" s="38" t="s">
        <v>1926</v>
      </c>
      <c r="G369" s="42" t="s">
        <v>1820</v>
      </c>
      <c r="H369" s="43">
        <v>0.1</v>
      </c>
    </row>
    <row r="370" spans="1:8" x14ac:dyDescent="0.2">
      <c r="A370" s="30">
        <v>361</v>
      </c>
      <c r="B370" s="17" t="s">
        <v>113</v>
      </c>
      <c r="C370" s="17" t="s">
        <v>9293</v>
      </c>
      <c r="D370" s="42" t="s">
        <v>9294</v>
      </c>
      <c r="E370" s="38" t="s">
        <v>95</v>
      </c>
      <c r="F370" s="38" t="s">
        <v>1926</v>
      </c>
      <c r="G370" s="42" t="s">
        <v>1820</v>
      </c>
      <c r="H370" s="42" t="s">
        <v>39</v>
      </c>
    </row>
    <row r="371" spans="1:8" x14ac:dyDescent="0.2">
      <c r="A371" s="30">
        <v>362</v>
      </c>
      <c r="B371" s="17" t="s">
        <v>113</v>
      </c>
      <c r="C371" s="17" t="s">
        <v>9295</v>
      </c>
      <c r="D371" s="42" t="s">
        <v>9296</v>
      </c>
      <c r="E371" s="38" t="s">
        <v>95</v>
      </c>
      <c r="F371" s="38" t="s">
        <v>1926</v>
      </c>
      <c r="G371" s="42" t="s">
        <v>1820</v>
      </c>
      <c r="H371" s="42" t="s">
        <v>39</v>
      </c>
    </row>
    <row r="372" spans="1:8" x14ac:dyDescent="0.2">
      <c r="A372" s="30">
        <v>363</v>
      </c>
      <c r="B372" s="17" t="s">
        <v>113</v>
      </c>
      <c r="C372" s="17" t="s">
        <v>9297</v>
      </c>
      <c r="D372" s="42" t="s">
        <v>9298</v>
      </c>
      <c r="E372" s="38" t="s">
        <v>103</v>
      </c>
      <c r="F372" s="38" t="s">
        <v>1926</v>
      </c>
      <c r="G372" s="42" t="s">
        <v>1820</v>
      </c>
      <c r="H372" s="43">
        <v>0.2</v>
      </c>
    </row>
    <row r="373" spans="1:8" x14ac:dyDescent="0.2">
      <c r="A373" s="30">
        <v>364</v>
      </c>
      <c r="B373" s="17" t="s">
        <v>113</v>
      </c>
      <c r="C373" s="17" t="s">
        <v>9299</v>
      </c>
      <c r="D373" s="42" t="s">
        <v>9279</v>
      </c>
      <c r="E373" s="38" t="s">
        <v>112</v>
      </c>
      <c r="F373" s="38" t="s">
        <v>1926</v>
      </c>
      <c r="G373" s="42" t="s">
        <v>1820</v>
      </c>
      <c r="H373" s="43">
        <v>0.1</v>
      </c>
    </row>
    <row r="374" spans="1:8" x14ac:dyDescent="0.2">
      <c r="A374" s="30">
        <v>365</v>
      </c>
      <c r="B374" s="17" t="s">
        <v>113</v>
      </c>
      <c r="C374" s="17" t="s">
        <v>9300</v>
      </c>
      <c r="D374" s="42" t="s">
        <v>9301</v>
      </c>
      <c r="E374" s="38" t="s">
        <v>95</v>
      </c>
      <c r="F374" s="38" t="s">
        <v>1926</v>
      </c>
      <c r="G374" s="42" t="s">
        <v>1820</v>
      </c>
      <c r="H374" s="43">
        <v>0.1</v>
      </c>
    </row>
    <row r="375" spans="1:8" x14ac:dyDescent="0.2">
      <c r="A375" s="30">
        <v>366</v>
      </c>
      <c r="B375" s="17" t="s">
        <v>113</v>
      </c>
      <c r="C375" s="17" t="s">
        <v>9302</v>
      </c>
      <c r="D375" s="42" t="s">
        <v>9303</v>
      </c>
      <c r="E375" s="38" t="s">
        <v>129</v>
      </c>
      <c r="F375" s="38" t="s">
        <v>1926</v>
      </c>
      <c r="G375" s="42" t="s">
        <v>1820</v>
      </c>
      <c r="H375" s="43">
        <v>0.05</v>
      </c>
    </row>
    <row r="376" spans="1:8" x14ac:dyDescent="0.2">
      <c r="A376" s="30">
        <v>367</v>
      </c>
      <c r="B376" s="17" t="s">
        <v>113</v>
      </c>
      <c r="C376" s="17" t="s">
        <v>9304</v>
      </c>
      <c r="D376" s="42" t="s">
        <v>9279</v>
      </c>
      <c r="E376" s="38" t="s">
        <v>95</v>
      </c>
      <c r="F376" s="38" t="s">
        <v>1926</v>
      </c>
      <c r="G376" s="42" t="s">
        <v>1820</v>
      </c>
      <c r="H376" s="43">
        <v>0.1</v>
      </c>
    </row>
    <row r="377" spans="1:8" x14ac:dyDescent="0.2">
      <c r="A377" s="30">
        <v>368</v>
      </c>
      <c r="B377" s="17" t="s">
        <v>9305</v>
      </c>
      <c r="C377" s="17" t="s">
        <v>9306</v>
      </c>
      <c r="D377" s="42">
        <v>0</v>
      </c>
      <c r="E377" s="38" t="s">
        <v>95</v>
      </c>
      <c r="F377" s="38" t="s">
        <v>1926</v>
      </c>
      <c r="G377" s="42" t="s">
        <v>1820</v>
      </c>
      <c r="H377" s="43">
        <v>0.2</v>
      </c>
    </row>
    <row r="378" spans="1:8" x14ac:dyDescent="0.2">
      <c r="A378" s="30">
        <v>369</v>
      </c>
      <c r="B378" s="17" t="s">
        <v>9307</v>
      </c>
      <c r="C378" s="17" t="s">
        <v>9308</v>
      </c>
      <c r="D378" s="42">
        <v>55840932</v>
      </c>
      <c r="E378" s="38" t="s">
        <v>637</v>
      </c>
      <c r="F378" s="38" t="s">
        <v>1926</v>
      </c>
      <c r="G378" s="42" t="s">
        <v>1820</v>
      </c>
      <c r="H378" s="42" t="s">
        <v>39</v>
      </c>
    </row>
    <row r="379" spans="1:8" x14ac:dyDescent="0.2">
      <c r="A379" s="30">
        <v>370</v>
      </c>
      <c r="B379" s="17" t="s">
        <v>9309</v>
      </c>
      <c r="C379" s="17" t="s">
        <v>9310</v>
      </c>
      <c r="D379" s="42" t="s">
        <v>9311</v>
      </c>
      <c r="E379" s="38" t="s">
        <v>159</v>
      </c>
      <c r="F379" s="38" t="s">
        <v>160</v>
      </c>
      <c r="G379" s="42" t="s">
        <v>1820</v>
      </c>
      <c r="H379" s="42" t="s">
        <v>39</v>
      </c>
    </row>
    <row r="380" spans="1:8" x14ac:dyDescent="0.2">
      <c r="A380" s="30">
        <v>371</v>
      </c>
      <c r="B380" s="17" t="s">
        <v>9312</v>
      </c>
      <c r="C380" s="17" t="s">
        <v>9313</v>
      </c>
      <c r="D380" s="42" t="s">
        <v>9314</v>
      </c>
      <c r="E380" s="38" t="s">
        <v>823</v>
      </c>
      <c r="F380" s="38" t="s">
        <v>160</v>
      </c>
      <c r="G380" s="42" t="s">
        <v>1820</v>
      </c>
      <c r="H380" s="42" t="s">
        <v>39</v>
      </c>
    </row>
    <row r="381" spans="1:8" x14ac:dyDescent="0.2">
      <c r="A381" s="30">
        <v>372</v>
      </c>
      <c r="B381" s="17" t="s">
        <v>9315</v>
      </c>
      <c r="C381" s="17" t="s">
        <v>9316</v>
      </c>
      <c r="D381" s="42" t="s">
        <v>9317</v>
      </c>
      <c r="E381" s="38" t="s">
        <v>823</v>
      </c>
      <c r="F381" s="38" t="s">
        <v>160</v>
      </c>
      <c r="G381" s="42" t="s">
        <v>1820</v>
      </c>
      <c r="H381" s="43">
        <v>0.05</v>
      </c>
    </row>
    <row r="382" spans="1:8" x14ac:dyDescent="0.2">
      <c r="A382" s="30">
        <v>373</v>
      </c>
      <c r="B382" s="17" t="s">
        <v>9318</v>
      </c>
      <c r="C382" s="17" t="s">
        <v>9319</v>
      </c>
      <c r="D382" s="42" t="s">
        <v>9320</v>
      </c>
      <c r="E382" s="38" t="s">
        <v>9321</v>
      </c>
      <c r="F382" s="38" t="s">
        <v>160</v>
      </c>
      <c r="G382" s="42" t="s">
        <v>1820</v>
      </c>
      <c r="H382" s="43">
        <v>0.05</v>
      </c>
    </row>
    <row r="383" spans="1:8" x14ac:dyDescent="0.2">
      <c r="A383" s="30">
        <v>374</v>
      </c>
      <c r="B383" s="17" t="s">
        <v>9322</v>
      </c>
      <c r="C383" s="17" t="s">
        <v>9323</v>
      </c>
      <c r="D383" s="42" t="s">
        <v>9324</v>
      </c>
      <c r="E383" s="38" t="s">
        <v>819</v>
      </c>
      <c r="F383" s="38" t="s">
        <v>160</v>
      </c>
      <c r="G383" s="42" t="s">
        <v>1820</v>
      </c>
      <c r="H383" s="43">
        <v>0.2</v>
      </c>
    </row>
    <row r="384" spans="1:8" x14ac:dyDescent="0.2">
      <c r="A384" s="30">
        <v>375</v>
      </c>
      <c r="B384" s="17" t="s">
        <v>9325</v>
      </c>
      <c r="C384" s="17" t="s">
        <v>9326</v>
      </c>
      <c r="D384" s="42" t="s">
        <v>9327</v>
      </c>
      <c r="E384" s="38" t="s">
        <v>867</v>
      </c>
      <c r="F384" s="38" t="s">
        <v>168</v>
      </c>
      <c r="G384" s="42" t="s">
        <v>20</v>
      </c>
      <c r="H384" s="43">
        <v>0.1</v>
      </c>
    </row>
    <row r="385" spans="1:8" x14ac:dyDescent="0.2">
      <c r="A385" s="30">
        <v>376</v>
      </c>
      <c r="B385" s="17" t="s">
        <v>9325</v>
      </c>
      <c r="C385" s="17" t="s">
        <v>9328</v>
      </c>
      <c r="D385" s="42" t="s">
        <v>9329</v>
      </c>
      <c r="E385" s="38" t="s">
        <v>168</v>
      </c>
      <c r="F385" s="38" t="s">
        <v>168</v>
      </c>
      <c r="G385" s="42" t="s">
        <v>20</v>
      </c>
      <c r="H385" s="43">
        <v>0.1</v>
      </c>
    </row>
    <row r="386" spans="1:8" x14ac:dyDescent="0.2">
      <c r="A386" s="30">
        <v>377</v>
      </c>
      <c r="B386" s="17" t="s">
        <v>9325</v>
      </c>
      <c r="C386" s="17" t="s">
        <v>869</v>
      </c>
      <c r="D386" s="42" t="s">
        <v>9330</v>
      </c>
      <c r="E386" s="38" t="s">
        <v>168</v>
      </c>
      <c r="F386" s="38" t="s">
        <v>168</v>
      </c>
      <c r="G386" s="42" t="s">
        <v>20</v>
      </c>
      <c r="H386" s="43">
        <v>0.1</v>
      </c>
    </row>
    <row r="387" spans="1:8" x14ac:dyDescent="0.2">
      <c r="A387" s="30">
        <v>378</v>
      </c>
      <c r="B387" s="17" t="s">
        <v>9331</v>
      </c>
      <c r="C387" s="17" t="s">
        <v>9332</v>
      </c>
      <c r="D387" s="42" t="s">
        <v>9333</v>
      </c>
      <c r="E387" s="38" t="s">
        <v>172</v>
      </c>
      <c r="F387" s="38" t="s">
        <v>172</v>
      </c>
      <c r="G387" s="42" t="s">
        <v>20</v>
      </c>
      <c r="H387" s="43">
        <v>0.1</v>
      </c>
    </row>
    <row r="388" spans="1:8" x14ac:dyDescent="0.2">
      <c r="A388" s="30">
        <v>379</v>
      </c>
      <c r="B388" s="17" t="s">
        <v>9334</v>
      </c>
      <c r="C388" s="17" t="s">
        <v>9335</v>
      </c>
      <c r="D388" s="42">
        <v>6188141075</v>
      </c>
      <c r="E388" s="38" t="s">
        <v>172</v>
      </c>
      <c r="F388" s="38" t="s">
        <v>172</v>
      </c>
      <c r="G388" s="42" t="s">
        <v>20</v>
      </c>
      <c r="H388" s="43">
        <v>0.1</v>
      </c>
    </row>
    <row r="389" spans="1:8" x14ac:dyDescent="0.2">
      <c r="A389" s="30">
        <v>380</v>
      </c>
      <c r="B389" s="17" t="s">
        <v>9336</v>
      </c>
      <c r="C389" s="17" t="s">
        <v>9337</v>
      </c>
      <c r="D389" s="42" t="s">
        <v>9338</v>
      </c>
      <c r="E389" s="38" t="s">
        <v>902</v>
      </c>
      <c r="F389" s="38" t="s">
        <v>180</v>
      </c>
      <c r="G389" s="42" t="s">
        <v>20</v>
      </c>
      <c r="H389" s="43">
        <v>0.1</v>
      </c>
    </row>
    <row r="390" spans="1:8" x14ac:dyDescent="0.2">
      <c r="A390" s="30">
        <v>381</v>
      </c>
      <c r="B390" s="17" t="s">
        <v>9339</v>
      </c>
      <c r="C390" s="17" t="s">
        <v>9340</v>
      </c>
      <c r="D390" s="42" t="s">
        <v>9341</v>
      </c>
      <c r="E390" s="38" t="s">
        <v>190</v>
      </c>
      <c r="F390" s="38" t="s">
        <v>180</v>
      </c>
      <c r="G390" s="42" t="s">
        <v>20</v>
      </c>
      <c r="H390" s="43">
        <v>0.1</v>
      </c>
    </row>
    <row r="391" spans="1:8" x14ac:dyDescent="0.2">
      <c r="A391" s="30">
        <v>382</v>
      </c>
      <c r="B391" s="17" t="s">
        <v>9216</v>
      </c>
      <c r="C391" s="17" t="s">
        <v>9342</v>
      </c>
      <c r="D391" s="42" t="s">
        <v>9343</v>
      </c>
      <c r="E391" s="38" t="s">
        <v>179</v>
      </c>
      <c r="F391" s="38" t="s">
        <v>180</v>
      </c>
      <c r="G391" s="42" t="s">
        <v>20</v>
      </c>
      <c r="H391" s="43">
        <v>0.1</v>
      </c>
    </row>
    <row r="392" spans="1:8" x14ac:dyDescent="0.2">
      <c r="A392" s="30">
        <v>383</v>
      </c>
      <c r="B392" s="17" t="s">
        <v>9216</v>
      </c>
      <c r="C392" s="17" t="s">
        <v>9344</v>
      </c>
      <c r="D392" s="42" t="s">
        <v>9345</v>
      </c>
      <c r="E392" s="38" t="s">
        <v>180</v>
      </c>
      <c r="F392" s="38" t="s">
        <v>180</v>
      </c>
      <c r="G392" s="42" t="s">
        <v>20</v>
      </c>
      <c r="H392" s="43">
        <v>0.05</v>
      </c>
    </row>
    <row r="393" spans="1:8" x14ac:dyDescent="0.2">
      <c r="A393" s="30">
        <v>384</v>
      </c>
      <c r="B393" s="17" t="s">
        <v>9346</v>
      </c>
      <c r="C393" s="17" t="s">
        <v>9347</v>
      </c>
      <c r="D393" s="42" t="s">
        <v>9348</v>
      </c>
      <c r="E393" s="38" t="s">
        <v>968</v>
      </c>
      <c r="F393" s="38" t="s">
        <v>964</v>
      </c>
      <c r="G393" s="42" t="s">
        <v>20</v>
      </c>
      <c r="H393" s="43">
        <v>0.2</v>
      </c>
    </row>
    <row r="394" spans="1:8" x14ac:dyDescent="0.2">
      <c r="A394" s="30">
        <v>385</v>
      </c>
      <c r="B394" s="17" t="s">
        <v>9349</v>
      </c>
      <c r="C394" s="17" t="s">
        <v>9350</v>
      </c>
      <c r="D394" s="42" t="s">
        <v>9351</v>
      </c>
      <c r="E394" s="38" t="s">
        <v>972</v>
      </c>
      <c r="F394" s="38" t="s">
        <v>964</v>
      </c>
      <c r="G394" s="42" t="s">
        <v>20</v>
      </c>
      <c r="H394" s="43">
        <v>0.1</v>
      </c>
    </row>
    <row r="395" spans="1:8" x14ac:dyDescent="0.2">
      <c r="A395" s="30">
        <v>386</v>
      </c>
      <c r="B395" s="17" t="s">
        <v>9352</v>
      </c>
      <c r="C395" s="17" t="s">
        <v>9353</v>
      </c>
      <c r="D395" s="42" t="s">
        <v>207</v>
      </c>
      <c r="E395" s="38" t="s">
        <v>208</v>
      </c>
      <c r="F395" s="38" t="s">
        <v>204</v>
      </c>
      <c r="G395" s="42" t="s">
        <v>20</v>
      </c>
      <c r="H395" s="43">
        <v>0.1</v>
      </c>
    </row>
    <row r="396" spans="1:8" x14ac:dyDescent="0.2">
      <c r="A396" s="30">
        <v>387</v>
      </c>
      <c r="B396" s="17" t="s">
        <v>9354</v>
      </c>
      <c r="C396" s="17" t="s">
        <v>9355</v>
      </c>
      <c r="D396" s="42" t="s">
        <v>9356</v>
      </c>
      <c r="E396" s="38" t="s">
        <v>9357</v>
      </c>
      <c r="F396" s="38" t="s">
        <v>204</v>
      </c>
      <c r="G396" s="42" t="s">
        <v>20</v>
      </c>
      <c r="H396" s="43">
        <v>0.1</v>
      </c>
    </row>
    <row r="397" spans="1:8" x14ac:dyDescent="0.2">
      <c r="A397" s="30">
        <v>388</v>
      </c>
      <c r="B397" s="17" t="s">
        <v>9358</v>
      </c>
      <c r="C397" s="17" t="s">
        <v>9359</v>
      </c>
      <c r="D397" s="42" t="s">
        <v>9360</v>
      </c>
      <c r="E397" s="38" t="s">
        <v>9357</v>
      </c>
      <c r="F397" s="38" t="s">
        <v>204</v>
      </c>
      <c r="G397" s="42" t="s">
        <v>20</v>
      </c>
      <c r="H397" s="43">
        <v>0.1</v>
      </c>
    </row>
    <row r="398" spans="1:8" x14ac:dyDescent="0.2">
      <c r="A398" s="30">
        <v>389</v>
      </c>
      <c r="B398" s="17" t="s">
        <v>9361</v>
      </c>
      <c r="C398" s="17" t="s">
        <v>9362</v>
      </c>
      <c r="D398" s="42" t="s">
        <v>9363</v>
      </c>
      <c r="E398" s="38" t="s">
        <v>215</v>
      </c>
      <c r="F398" s="42" t="s">
        <v>216</v>
      </c>
      <c r="G398" s="42" t="s">
        <v>20</v>
      </c>
      <c r="H398" s="42" t="s">
        <v>39</v>
      </c>
    </row>
    <row r="399" spans="1:8" x14ac:dyDescent="0.2">
      <c r="A399" s="30">
        <v>390</v>
      </c>
      <c r="B399" s="17" t="s">
        <v>229</v>
      </c>
      <c r="C399" s="17" t="s">
        <v>230</v>
      </c>
      <c r="D399" s="42" t="s">
        <v>231</v>
      </c>
      <c r="E399" s="38" t="s">
        <v>215</v>
      </c>
      <c r="F399" s="42" t="s">
        <v>216</v>
      </c>
      <c r="G399" s="42" t="s">
        <v>20</v>
      </c>
      <c r="H399" s="42" t="s">
        <v>39</v>
      </c>
    </row>
    <row r="400" spans="1:8" x14ac:dyDescent="0.2">
      <c r="A400" s="30">
        <v>391</v>
      </c>
      <c r="B400" s="17" t="s">
        <v>9364</v>
      </c>
      <c r="C400" s="17" t="s">
        <v>237</v>
      </c>
      <c r="D400" s="42" t="s">
        <v>9365</v>
      </c>
      <c r="E400" s="38" t="s">
        <v>228</v>
      </c>
      <c r="F400" s="42" t="s">
        <v>216</v>
      </c>
      <c r="G400" s="42" t="s">
        <v>20</v>
      </c>
      <c r="H400" s="43">
        <v>0.2</v>
      </c>
    </row>
    <row r="401" spans="1:8" x14ac:dyDescent="0.2">
      <c r="A401" s="30">
        <v>392</v>
      </c>
      <c r="B401" s="17" t="s">
        <v>9190</v>
      </c>
      <c r="C401" s="17" t="s">
        <v>9366</v>
      </c>
      <c r="D401" s="42" t="s">
        <v>9367</v>
      </c>
      <c r="E401" s="38" t="s">
        <v>215</v>
      </c>
      <c r="F401" s="42" t="s">
        <v>216</v>
      </c>
      <c r="G401" s="42" t="s">
        <v>20</v>
      </c>
      <c r="H401" s="43">
        <v>0.1</v>
      </c>
    </row>
    <row r="402" spans="1:8" x14ac:dyDescent="0.2">
      <c r="A402" s="30">
        <v>393</v>
      </c>
      <c r="B402" s="17" t="s">
        <v>9190</v>
      </c>
      <c r="C402" s="17" t="s">
        <v>226</v>
      </c>
      <c r="D402" s="42" t="s">
        <v>9368</v>
      </c>
      <c r="E402" s="38" t="s">
        <v>228</v>
      </c>
      <c r="F402" s="42" t="s">
        <v>216</v>
      </c>
      <c r="G402" s="42" t="s">
        <v>20</v>
      </c>
      <c r="H402" s="43">
        <v>0.1</v>
      </c>
    </row>
    <row r="403" spans="1:8" x14ac:dyDescent="0.2">
      <c r="A403" s="30">
        <v>394</v>
      </c>
      <c r="B403" s="17" t="s">
        <v>9190</v>
      </c>
      <c r="C403" s="17" t="s">
        <v>9369</v>
      </c>
      <c r="D403" s="42" t="s">
        <v>9370</v>
      </c>
      <c r="E403" s="38" t="s">
        <v>228</v>
      </c>
      <c r="F403" s="42" t="s">
        <v>216</v>
      </c>
      <c r="G403" s="42" t="s">
        <v>20</v>
      </c>
      <c r="H403" s="43">
        <v>0.05</v>
      </c>
    </row>
    <row r="404" spans="1:8" x14ac:dyDescent="0.2">
      <c r="A404" s="30">
        <v>395</v>
      </c>
      <c r="B404" s="17" t="s">
        <v>9371</v>
      </c>
      <c r="C404" s="17" t="s">
        <v>9372</v>
      </c>
      <c r="D404" s="42" t="s">
        <v>9373</v>
      </c>
      <c r="E404" s="38" t="s">
        <v>1037</v>
      </c>
      <c r="F404" s="42" t="s">
        <v>216</v>
      </c>
      <c r="G404" s="42" t="s">
        <v>20</v>
      </c>
      <c r="H404" s="43">
        <v>0.1</v>
      </c>
    </row>
    <row r="405" spans="1:8" x14ac:dyDescent="0.2">
      <c r="A405" s="30">
        <v>396</v>
      </c>
      <c r="B405" s="17" t="s">
        <v>9374</v>
      </c>
      <c r="C405" s="17" t="s">
        <v>9375</v>
      </c>
      <c r="D405" s="42" t="s">
        <v>9376</v>
      </c>
      <c r="E405" s="38" t="s">
        <v>1037</v>
      </c>
      <c r="F405" s="42" t="s">
        <v>216</v>
      </c>
      <c r="G405" s="42" t="s">
        <v>20</v>
      </c>
      <c r="H405" s="43">
        <v>0.2</v>
      </c>
    </row>
    <row r="406" spans="1:8" x14ac:dyDescent="0.2">
      <c r="A406" s="30">
        <v>397</v>
      </c>
      <c r="B406" s="17" t="s">
        <v>9377</v>
      </c>
      <c r="C406" s="17" t="s">
        <v>9378</v>
      </c>
      <c r="D406" s="42" t="s">
        <v>9379</v>
      </c>
      <c r="E406" s="38" t="s">
        <v>9380</v>
      </c>
      <c r="F406" s="42" t="s">
        <v>216</v>
      </c>
      <c r="G406" s="42" t="s">
        <v>20</v>
      </c>
      <c r="H406" s="42" t="s">
        <v>39</v>
      </c>
    </row>
    <row r="407" spans="1:8" x14ac:dyDescent="0.2">
      <c r="A407" s="30">
        <v>398</v>
      </c>
      <c r="B407" s="17" t="s">
        <v>9381</v>
      </c>
      <c r="C407" s="17" t="s">
        <v>9382</v>
      </c>
      <c r="D407" s="42" t="s">
        <v>9383</v>
      </c>
      <c r="E407" s="38" t="s">
        <v>215</v>
      </c>
      <c r="F407" s="42" t="s">
        <v>216</v>
      </c>
      <c r="G407" s="42" t="s">
        <v>20</v>
      </c>
      <c r="H407" s="42" t="s">
        <v>39</v>
      </c>
    </row>
    <row r="408" spans="1:8" x14ac:dyDescent="0.2">
      <c r="A408" s="30">
        <v>399</v>
      </c>
      <c r="B408" s="17" t="s">
        <v>9381</v>
      </c>
      <c r="C408" s="17" t="s">
        <v>9384</v>
      </c>
      <c r="D408" s="42" t="s">
        <v>9385</v>
      </c>
      <c r="E408" s="38" t="s">
        <v>215</v>
      </c>
      <c r="F408" s="42" t="s">
        <v>216</v>
      </c>
      <c r="G408" s="42" t="s">
        <v>20</v>
      </c>
      <c r="H408" s="42" t="s">
        <v>39</v>
      </c>
    </row>
    <row r="409" spans="1:8" x14ac:dyDescent="0.2">
      <c r="A409" s="30">
        <v>400</v>
      </c>
      <c r="B409" s="17" t="s">
        <v>9386</v>
      </c>
      <c r="C409" s="17" t="s">
        <v>9387</v>
      </c>
      <c r="D409" s="42" t="s">
        <v>9388</v>
      </c>
      <c r="E409" s="38" t="s">
        <v>228</v>
      </c>
      <c r="F409" s="42" t="s">
        <v>216</v>
      </c>
      <c r="G409" s="42" t="s">
        <v>20</v>
      </c>
      <c r="H409" s="43">
        <v>0.05</v>
      </c>
    </row>
    <row r="410" spans="1:8" x14ac:dyDescent="0.2">
      <c r="A410" s="30">
        <v>401</v>
      </c>
      <c r="B410" s="17" t="s">
        <v>9389</v>
      </c>
      <c r="C410" s="17" t="s">
        <v>9390</v>
      </c>
      <c r="D410" s="42" t="s">
        <v>9391</v>
      </c>
      <c r="E410" s="38" t="s">
        <v>1168</v>
      </c>
      <c r="F410" s="42" t="s">
        <v>20</v>
      </c>
      <c r="G410" s="42" t="s">
        <v>20</v>
      </c>
      <c r="H410" s="43">
        <v>0.05</v>
      </c>
    </row>
    <row r="411" spans="1:8" x14ac:dyDescent="0.2">
      <c r="A411" s="30">
        <v>402</v>
      </c>
      <c r="B411" s="17" t="s">
        <v>9249</v>
      </c>
      <c r="C411" s="17" t="s">
        <v>9392</v>
      </c>
      <c r="D411" s="42">
        <v>53438423</v>
      </c>
      <c r="E411" s="38" t="s">
        <v>1130</v>
      </c>
      <c r="F411" s="42" t="s">
        <v>20</v>
      </c>
      <c r="G411" s="42" t="s">
        <v>20</v>
      </c>
      <c r="H411" s="43">
        <v>0.2</v>
      </c>
    </row>
    <row r="412" spans="1:8" x14ac:dyDescent="0.2">
      <c r="A412" s="30">
        <v>403</v>
      </c>
      <c r="B412" s="17" t="s">
        <v>9249</v>
      </c>
      <c r="C412" s="17" t="s">
        <v>9393</v>
      </c>
      <c r="D412" s="42">
        <v>55605230</v>
      </c>
      <c r="E412" s="38" t="s">
        <v>1130</v>
      </c>
      <c r="F412" s="42" t="s">
        <v>20</v>
      </c>
      <c r="G412" s="42" t="s">
        <v>20</v>
      </c>
      <c r="H412" s="43">
        <v>0.1</v>
      </c>
    </row>
    <row r="413" spans="1:8" x14ac:dyDescent="0.2">
      <c r="A413" s="30">
        <v>404</v>
      </c>
      <c r="B413" s="17" t="s">
        <v>9249</v>
      </c>
      <c r="C413" s="17" t="s">
        <v>9394</v>
      </c>
      <c r="D413" s="42">
        <v>55726509</v>
      </c>
      <c r="E413" s="38" t="s">
        <v>1130</v>
      </c>
      <c r="F413" s="42" t="s">
        <v>20</v>
      </c>
      <c r="G413" s="42" t="s">
        <v>20</v>
      </c>
      <c r="H413" s="43">
        <v>0.1</v>
      </c>
    </row>
    <row r="414" spans="1:8" x14ac:dyDescent="0.2">
      <c r="A414" s="30">
        <v>405</v>
      </c>
      <c r="B414" s="17" t="s">
        <v>9177</v>
      </c>
      <c r="C414" s="17" t="s">
        <v>9395</v>
      </c>
      <c r="D414" s="42" t="s">
        <v>9396</v>
      </c>
      <c r="E414" s="38" t="s">
        <v>1122</v>
      </c>
      <c r="F414" s="42" t="s">
        <v>20</v>
      </c>
      <c r="G414" s="42" t="s">
        <v>20</v>
      </c>
      <c r="H414" s="43">
        <v>0.1</v>
      </c>
    </row>
    <row r="415" spans="1:8" x14ac:dyDescent="0.2">
      <c r="A415" s="30">
        <v>406</v>
      </c>
      <c r="B415" s="17" t="s">
        <v>9177</v>
      </c>
      <c r="C415" s="17" t="s">
        <v>9397</v>
      </c>
      <c r="D415" s="42" t="s">
        <v>9398</v>
      </c>
      <c r="E415" s="38" t="s">
        <v>9399</v>
      </c>
      <c r="F415" s="42" t="s">
        <v>20</v>
      </c>
      <c r="G415" s="42" t="s">
        <v>20</v>
      </c>
      <c r="H415" s="43">
        <v>0.1</v>
      </c>
    </row>
    <row r="416" spans="1:8" x14ac:dyDescent="0.2">
      <c r="A416" s="30">
        <v>407</v>
      </c>
      <c r="B416" s="17" t="s">
        <v>9177</v>
      </c>
      <c r="C416" s="17" t="s">
        <v>9400</v>
      </c>
      <c r="D416" s="42" t="s">
        <v>9401</v>
      </c>
      <c r="E416" s="38" t="s">
        <v>1130</v>
      </c>
      <c r="F416" s="42" t="s">
        <v>20</v>
      </c>
      <c r="G416" s="42" t="s">
        <v>20</v>
      </c>
      <c r="H416" s="43">
        <v>0.1</v>
      </c>
    </row>
    <row r="417" spans="1:8" x14ac:dyDescent="0.2">
      <c r="A417" s="30">
        <v>408</v>
      </c>
      <c r="B417" s="17" t="s">
        <v>113</v>
      </c>
      <c r="C417" s="17" t="s">
        <v>9402</v>
      </c>
      <c r="D417" s="42" t="s">
        <v>9279</v>
      </c>
      <c r="E417" s="38" t="s">
        <v>1130</v>
      </c>
      <c r="F417" s="42" t="s">
        <v>20</v>
      </c>
      <c r="G417" s="42" t="s">
        <v>20</v>
      </c>
      <c r="H417" s="43">
        <v>0.1</v>
      </c>
    </row>
    <row r="418" spans="1:8" x14ac:dyDescent="0.2">
      <c r="A418" s="30">
        <v>409</v>
      </c>
      <c r="B418" s="17" t="s">
        <v>113</v>
      </c>
      <c r="C418" s="17" t="s">
        <v>9403</v>
      </c>
      <c r="D418" s="42" t="s">
        <v>9279</v>
      </c>
      <c r="E418" s="38" t="s">
        <v>9404</v>
      </c>
      <c r="F418" s="42" t="s">
        <v>20</v>
      </c>
      <c r="G418" s="42" t="s">
        <v>20</v>
      </c>
      <c r="H418" s="43">
        <v>0.1</v>
      </c>
    </row>
    <row r="419" spans="1:8" x14ac:dyDescent="0.2">
      <c r="A419" s="30">
        <v>410</v>
      </c>
      <c r="B419" s="17" t="s">
        <v>113</v>
      </c>
      <c r="C419" s="17" t="s">
        <v>9405</v>
      </c>
      <c r="D419" s="42" t="s">
        <v>9279</v>
      </c>
      <c r="E419" s="38" t="s">
        <v>9404</v>
      </c>
      <c r="F419" s="42" t="s">
        <v>20</v>
      </c>
      <c r="G419" s="42" t="s">
        <v>20</v>
      </c>
      <c r="H419" s="43">
        <v>0.1</v>
      </c>
    </row>
    <row r="420" spans="1:8" x14ac:dyDescent="0.2">
      <c r="A420" s="30">
        <v>411</v>
      </c>
      <c r="B420" s="17" t="s">
        <v>113</v>
      </c>
      <c r="C420" s="17" t="s">
        <v>9406</v>
      </c>
      <c r="D420" s="42" t="s">
        <v>9407</v>
      </c>
      <c r="E420" s="38" t="s">
        <v>1130</v>
      </c>
      <c r="F420" s="42" t="s">
        <v>20</v>
      </c>
      <c r="G420" s="42" t="s">
        <v>20</v>
      </c>
      <c r="H420" s="43">
        <v>0.05</v>
      </c>
    </row>
    <row r="421" spans="1:8" x14ac:dyDescent="0.2">
      <c r="A421" s="30">
        <v>412</v>
      </c>
      <c r="B421" s="17" t="s">
        <v>113</v>
      </c>
      <c r="C421" s="17" t="s">
        <v>9408</v>
      </c>
      <c r="D421" s="42" t="s">
        <v>9279</v>
      </c>
      <c r="E421" s="38" t="s">
        <v>9399</v>
      </c>
      <c r="F421" s="42" t="s">
        <v>20</v>
      </c>
      <c r="G421" s="42" t="s">
        <v>20</v>
      </c>
      <c r="H421" s="43">
        <v>0.2</v>
      </c>
    </row>
    <row r="422" spans="1:8" x14ac:dyDescent="0.2">
      <c r="A422" s="30">
        <v>413</v>
      </c>
      <c r="B422" s="17" t="s">
        <v>113</v>
      </c>
      <c r="C422" s="17" t="s">
        <v>9409</v>
      </c>
      <c r="D422" s="42" t="s">
        <v>9279</v>
      </c>
      <c r="E422" s="38" t="s">
        <v>1130</v>
      </c>
      <c r="F422" s="42" t="s">
        <v>20</v>
      </c>
      <c r="G422" s="42" t="s">
        <v>20</v>
      </c>
      <c r="H422" s="43">
        <v>0.1</v>
      </c>
    </row>
    <row r="423" spans="1:8" x14ac:dyDescent="0.2">
      <c r="A423" s="30">
        <v>414</v>
      </c>
      <c r="B423" s="17" t="s">
        <v>113</v>
      </c>
      <c r="C423" s="17" t="s">
        <v>9410</v>
      </c>
      <c r="D423" s="42" t="s">
        <v>9411</v>
      </c>
      <c r="E423" s="38" t="s">
        <v>283</v>
      </c>
      <c r="F423" s="42" t="s">
        <v>20</v>
      </c>
      <c r="G423" s="42" t="s">
        <v>20</v>
      </c>
      <c r="H423" s="43">
        <v>0.1</v>
      </c>
    </row>
    <row r="424" spans="1:8" x14ac:dyDescent="0.2">
      <c r="A424" s="30">
        <v>415</v>
      </c>
      <c r="B424" s="17" t="s">
        <v>9412</v>
      </c>
      <c r="C424" s="17" t="s">
        <v>9413</v>
      </c>
      <c r="D424" s="42" t="s">
        <v>9414</v>
      </c>
      <c r="E424" s="38" t="s">
        <v>283</v>
      </c>
      <c r="F424" s="42" t="s">
        <v>20</v>
      </c>
      <c r="G424" s="42" t="s">
        <v>20</v>
      </c>
      <c r="H424" s="43">
        <v>0.1</v>
      </c>
    </row>
    <row r="425" spans="1:8" x14ac:dyDescent="0.2">
      <c r="A425" s="30">
        <v>416</v>
      </c>
      <c r="B425" s="17" t="s">
        <v>9415</v>
      </c>
      <c r="C425" s="17" t="s">
        <v>9416</v>
      </c>
      <c r="D425" s="42" t="s">
        <v>9417</v>
      </c>
      <c r="E425" s="38" t="s">
        <v>9418</v>
      </c>
      <c r="F425" s="42" t="s">
        <v>20</v>
      </c>
      <c r="G425" s="42" t="s">
        <v>20</v>
      </c>
      <c r="H425" s="43">
        <v>0.1</v>
      </c>
    </row>
    <row r="426" spans="1:8" x14ac:dyDescent="0.2">
      <c r="A426" s="30">
        <v>417</v>
      </c>
      <c r="B426" s="17" t="s">
        <v>9419</v>
      </c>
      <c r="C426" s="17" t="s">
        <v>9420</v>
      </c>
      <c r="D426" s="42" t="s">
        <v>9421</v>
      </c>
      <c r="E426" s="38" t="s">
        <v>292</v>
      </c>
      <c r="F426" s="38" t="s">
        <v>1194</v>
      </c>
      <c r="G426" s="42" t="s">
        <v>20</v>
      </c>
      <c r="H426" s="42" t="s">
        <v>39</v>
      </c>
    </row>
    <row r="427" spans="1:8" x14ac:dyDescent="0.2">
      <c r="A427" s="30">
        <v>418</v>
      </c>
      <c r="B427" s="17" t="s">
        <v>9422</v>
      </c>
      <c r="C427" s="17" t="s">
        <v>9423</v>
      </c>
      <c r="D427" s="42" t="s">
        <v>9424</v>
      </c>
      <c r="E427" s="38" t="s">
        <v>287</v>
      </c>
      <c r="F427" s="38" t="s">
        <v>1194</v>
      </c>
      <c r="G427" s="42" t="s">
        <v>20</v>
      </c>
      <c r="H427" s="42" t="s">
        <v>39</v>
      </c>
    </row>
    <row r="428" spans="1:8" x14ac:dyDescent="0.2">
      <c r="A428" s="30">
        <v>419</v>
      </c>
      <c r="B428" s="17" t="s">
        <v>9422</v>
      </c>
      <c r="C428" s="17" t="s">
        <v>9425</v>
      </c>
      <c r="D428" s="42" t="s">
        <v>9426</v>
      </c>
      <c r="E428" s="38" t="s">
        <v>1208</v>
      </c>
      <c r="F428" s="38" t="s">
        <v>1194</v>
      </c>
      <c r="G428" s="42" t="s">
        <v>20</v>
      </c>
      <c r="H428" s="43">
        <v>0.2</v>
      </c>
    </row>
    <row r="429" spans="1:8" x14ac:dyDescent="0.2">
      <c r="A429" s="30">
        <v>420</v>
      </c>
      <c r="B429" s="17" t="s">
        <v>9427</v>
      </c>
      <c r="C429" s="17" t="s">
        <v>9428</v>
      </c>
      <c r="D429" s="42" t="s">
        <v>9429</v>
      </c>
      <c r="E429" s="40" t="s">
        <v>287</v>
      </c>
      <c r="F429" s="38" t="s">
        <v>1194</v>
      </c>
      <c r="G429" s="42" t="s">
        <v>20</v>
      </c>
      <c r="H429" s="43">
        <v>0.1</v>
      </c>
    </row>
    <row r="430" spans="1:8" x14ac:dyDescent="0.2">
      <c r="A430" s="30">
        <v>421</v>
      </c>
      <c r="B430" s="17" t="s">
        <v>9430</v>
      </c>
      <c r="C430" s="17" t="s">
        <v>9431</v>
      </c>
      <c r="D430" s="42" t="s">
        <v>9432</v>
      </c>
      <c r="E430" s="40" t="s">
        <v>9433</v>
      </c>
      <c r="F430" s="38" t="s">
        <v>1194</v>
      </c>
      <c r="G430" s="42" t="s">
        <v>20</v>
      </c>
      <c r="H430" s="43">
        <v>0.1</v>
      </c>
    </row>
    <row r="431" spans="1:8" x14ac:dyDescent="0.2">
      <c r="A431" s="30">
        <v>422</v>
      </c>
      <c r="B431" s="17" t="s">
        <v>9434</v>
      </c>
      <c r="C431" s="17" t="s">
        <v>9435</v>
      </c>
      <c r="D431" s="42" t="s">
        <v>9436</v>
      </c>
      <c r="E431" s="40" t="s">
        <v>292</v>
      </c>
      <c r="F431" s="38" t="s">
        <v>1194</v>
      </c>
      <c r="G431" s="42" t="s">
        <v>20</v>
      </c>
      <c r="H431" s="43">
        <v>0.05</v>
      </c>
    </row>
    <row r="432" spans="1:8" x14ac:dyDescent="0.2">
      <c r="A432" s="30">
        <v>423</v>
      </c>
      <c r="B432" s="17" t="s">
        <v>9434</v>
      </c>
      <c r="C432" s="17" t="s">
        <v>9437</v>
      </c>
      <c r="D432" s="42" t="s">
        <v>9438</v>
      </c>
      <c r="E432" s="40" t="s">
        <v>292</v>
      </c>
      <c r="F432" s="38" t="s">
        <v>1194</v>
      </c>
      <c r="G432" s="42" t="s">
        <v>20</v>
      </c>
      <c r="H432" s="43">
        <v>0.1</v>
      </c>
    </row>
    <row r="433" spans="1:8" x14ac:dyDescent="0.2">
      <c r="A433" s="30">
        <v>424</v>
      </c>
      <c r="B433" s="17" t="s">
        <v>9439</v>
      </c>
      <c r="C433" s="17" t="s">
        <v>9440</v>
      </c>
      <c r="D433" s="42" t="s">
        <v>9441</v>
      </c>
      <c r="E433" s="42" t="s">
        <v>1236</v>
      </c>
      <c r="F433" s="42" t="s">
        <v>301</v>
      </c>
      <c r="G433" s="42" t="s">
        <v>20</v>
      </c>
      <c r="H433" s="43">
        <v>0.2</v>
      </c>
    </row>
    <row r="434" spans="1:8" x14ac:dyDescent="0.2">
      <c r="A434" s="30">
        <v>425</v>
      </c>
      <c r="B434" s="17" t="s">
        <v>9442</v>
      </c>
      <c r="C434" s="17" t="s">
        <v>9443</v>
      </c>
      <c r="D434" s="42" t="s">
        <v>9444</v>
      </c>
      <c r="E434" s="42" t="s">
        <v>1236</v>
      </c>
      <c r="F434" s="42" t="s">
        <v>301</v>
      </c>
      <c r="G434" s="42" t="s">
        <v>20</v>
      </c>
      <c r="H434" s="42" t="s">
        <v>39</v>
      </c>
    </row>
    <row r="435" spans="1:8" x14ac:dyDescent="0.2">
      <c r="A435" s="30">
        <v>426</v>
      </c>
      <c r="B435" s="17" t="s">
        <v>9445</v>
      </c>
      <c r="C435" s="17" t="s">
        <v>9446</v>
      </c>
      <c r="D435" s="42" t="s">
        <v>9447</v>
      </c>
      <c r="E435" s="42" t="s">
        <v>1236</v>
      </c>
      <c r="F435" s="42" t="s">
        <v>301</v>
      </c>
      <c r="G435" s="42" t="s">
        <v>20</v>
      </c>
      <c r="H435" s="42" t="s">
        <v>39</v>
      </c>
    </row>
    <row r="436" spans="1:8" x14ac:dyDescent="0.2">
      <c r="A436" s="30">
        <v>427</v>
      </c>
      <c r="B436" s="17" t="s">
        <v>9445</v>
      </c>
      <c r="C436" s="17" t="s">
        <v>9448</v>
      </c>
      <c r="D436" s="42" t="s">
        <v>9449</v>
      </c>
      <c r="E436" s="42" t="s">
        <v>1236</v>
      </c>
      <c r="F436" s="42" t="s">
        <v>301</v>
      </c>
      <c r="G436" s="42" t="s">
        <v>20</v>
      </c>
      <c r="H436" s="42" t="s">
        <v>39</v>
      </c>
    </row>
    <row r="437" spans="1:8" x14ac:dyDescent="0.2">
      <c r="A437" s="30">
        <v>428</v>
      </c>
      <c r="B437" s="17" t="s">
        <v>9445</v>
      </c>
      <c r="C437" s="17" t="s">
        <v>9450</v>
      </c>
      <c r="D437" s="42" t="s">
        <v>9451</v>
      </c>
      <c r="E437" s="42" t="s">
        <v>300</v>
      </c>
      <c r="F437" s="42" t="s">
        <v>301</v>
      </c>
      <c r="G437" s="42" t="s">
        <v>20</v>
      </c>
      <c r="H437" s="43">
        <v>0.05</v>
      </c>
    </row>
    <row r="438" spans="1:8" x14ac:dyDescent="0.2">
      <c r="A438" s="30">
        <v>429</v>
      </c>
      <c r="B438" s="17" t="s">
        <v>9452</v>
      </c>
      <c r="C438" s="17" t="s">
        <v>9453</v>
      </c>
      <c r="D438" s="42" t="s">
        <v>9454</v>
      </c>
      <c r="E438" s="42" t="s">
        <v>300</v>
      </c>
      <c r="F438" s="42" t="s">
        <v>301</v>
      </c>
      <c r="G438" s="42" t="s">
        <v>20</v>
      </c>
      <c r="H438" s="43">
        <v>0.05</v>
      </c>
    </row>
    <row r="439" spans="1:8" x14ac:dyDescent="0.2">
      <c r="A439" s="30">
        <v>430</v>
      </c>
      <c r="B439" s="17" t="s">
        <v>9452</v>
      </c>
      <c r="C439" s="17" t="s">
        <v>9455</v>
      </c>
      <c r="D439" s="42" t="s">
        <v>9456</v>
      </c>
      <c r="E439" s="42" t="s">
        <v>300</v>
      </c>
      <c r="F439" s="42" t="s">
        <v>301</v>
      </c>
      <c r="G439" s="42" t="s">
        <v>20</v>
      </c>
      <c r="H439" s="43">
        <v>0.2</v>
      </c>
    </row>
    <row r="440" spans="1:8" x14ac:dyDescent="0.2">
      <c r="A440" s="30">
        <v>431</v>
      </c>
      <c r="B440" s="17" t="s">
        <v>9452</v>
      </c>
      <c r="C440" s="17" t="s">
        <v>9457</v>
      </c>
      <c r="D440" s="42" t="s">
        <v>9458</v>
      </c>
      <c r="E440" s="42" t="s">
        <v>9459</v>
      </c>
      <c r="F440" s="42" t="s">
        <v>301</v>
      </c>
      <c r="G440" s="42" t="s">
        <v>20</v>
      </c>
      <c r="H440" s="43">
        <v>0.1</v>
      </c>
    </row>
    <row r="441" spans="1:8" x14ac:dyDescent="0.2">
      <c r="A441" s="30">
        <v>432</v>
      </c>
      <c r="B441" s="17" t="s">
        <v>9452</v>
      </c>
      <c r="C441" s="17" t="s">
        <v>9460</v>
      </c>
      <c r="D441" s="42" t="s">
        <v>9461</v>
      </c>
      <c r="E441" s="42" t="s">
        <v>1236</v>
      </c>
      <c r="F441" s="42" t="s">
        <v>301</v>
      </c>
      <c r="G441" s="42" t="s">
        <v>20</v>
      </c>
      <c r="H441" s="43">
        <v>0.1</v>
      </c>
    </row>
    <row r="442" spans="1:8" x14ac:dyDescent="0.2">
      <c r="A442" s="30">
        <v>433</v>
      </c>
      <c r="B442" s="17" t="s">
        <v>9452</v>
      </c>
      <c r="C442" s="17" t="s">
        <v>9462</v>
      </c>
      <c r="D442" s="42" t="s">
        <v>9463</v>
      </c>
      <c r="E442" s="42" t="s">
        <v>300</v>
      </c>
      <c r="F442" s="42" t="s">
        <v>301</v>
      </c>
      <c r="G442" s="42" t="s">
        <v>20</v>
      </c>
      <c r="H442" s="43">
        <v>0.1</v>
      </c>
    </row>
    <row r="443" spans="1:8" x14ac:dyDescent="0.2">
      <c r="A443" s="30">
        <v>434</v>
      </c>
      <c r="B443" s="17" t="s">
        <v>9452</v>
      </c>
      <c r="C443" s="17" t="s">
        <v>9464</v>
      </c>
      <c r="D443" s="42" t="s">
        <v>9465</v>
      </c>
      <c r="E443" s="42" t="s">
        <v>9459</v>
      </c>
      <c r="F443" s="42" t="s">
        <v>301</v>
      </c>
      <c r="G443" s="42" t="s">
        <v>20</v>
      </c>
      <c r="H443" s="43">
        <v>0.1</v>
      </c>
    </row>
    <row r="444" spans="1:8" x14ac:dyDescent="0.2">
      <c r="A444" s="30">
        <v>435</v>
      </c>
      <c r="B444" s="17" t="s">
        <v>9466</v>
      </c>
      <c r="C444" s="17" t="s">
        <v>9467</v>
      </c>
      <c r="D444" s="42" t="s">
        <v>9468</v>
      </c>
      <c r="E444" s="42" t="s">
        <v>305</v>
      </c>
      <c r="F444" s="42" t="s">
        <v>306</v>
      </c>
      <c r="G444" s="42" t="s">
        <v>20</v>
      </c>
      <c r="H444" s="43">
        <v>0.1</v>
      </c>
    </row>
    <row r="445" spans="1:8" x14ac:dyDescent="0.2">
      <c r="A445" s="30">
        <v>436</v>
      </c>
      <c r="B445" s="17" t="s">
        <v>9469</v>
      </c>
      <c r="C445" s="17" t="s">
        <v>9470</v>
      </c>
      <c r="D445" s="42" t="s">
        <v>9471</v>
      </c>
      <c r="E445" s="42" t="s">
        <v>305</v>
      </c>
      <c r="F445" s="42" t="s">
        <v>306</v>
      </c>
      <c r="G445" s="42" t="s">
        <v>20</v>
      </c>
      <c r="H445" s="43">
        <v>0.1</v>
      </c>
    </row>
    <row r="446" spans="1:8" x14ac:dyDescent="0.2">
      <c r="A446" s="30">
        <v>437</v>
      </c>
      <c r="B446" s="17" t="s">
        <v>9472</v>
      </c>
      <c r="C446" s="17" t="s">
        <v>9473</v>
      </c>
      <c r="D446" s="42" t="s">
        <v>9474</v>
      </c>
      <c r="E446" s="42" t="s">
        <v>313</v>
      </c>
      <c r="F446" s="42" t="s">
        <v>314</v>
      </c>
      <c r="G446" s="42" t="s">
        <v>20</v>
      </c>
      <c r="H446" s="43">
        <v>0.1</v>
      </c>
    </row>
    <row r="447" spans="1:8" x14ac:dyDescent="0.2">
      <c r="A447" s="30">
        <v>438</v>
      </c>
      <c r="B447" s="17" t="s">
        <v>9201</v>
      </c>
      <c r="C447" s="17" t="s">
        <v>9475</v>
      </c>
      <c r="D447" s="42" t="s">
        <v>9476</v>
      </c>
      <c r="E447" s="42" t="s">
        <v>313</v>
      </c>
      <c r="F447" s="42" t="s">
        <v>314</v>
      </c>
      <c r="G447" s="42" t="s">
        <v>20</v>
      </c>
      <c r="H447" s="43">
        <v>0.1</v>
      </c>
    </row>
    <row r="448" spans="1:8" x14ac:dyDescent="0.2">
      <c r="A448" s="30">
        <v>439</v>
      </c>
      <c r="B448" s="17" t="s">
        <v>9477</v>
      </c>
      <c r="C448" s="17" t="s">
        <v>9478</v>
      </c>
      <c r="D448" s="42" t="s">
        <v>9479</v>
      </c>
      <c r="E448" s="42" t="s">
        <v>9480</v>
      </c>
      <c r="F448" s="42" t="s">
        <v>314</v>
      </c>
      <c r="G448" s="42" t="s">
        <v>20</v>
      </c>
      <c r="H448" s="43">
        <v>0.05</v>
      </c>
    </row>
    <row r="449" spans="1:8" x14ac:dyDescent="0.2">
      <c r="A449" s="30">
        <v>440</v>
      </c>
      <c r="B449" s="17" t="s">
        <v>9477</v>
      </c>
      <c r="C449" s="17" t="s">
        <v>9481</v>
      </c>
      <c r="D449" s="42" t="s">
        <v>9482</v>
      </c>
      <c r="E449" s="42" t="s">
        <v>9480</v>
      </c>
      <c r="F449" s="42" t="s">
        <v>314</v>
      </c>
      <c r="G449" s="42" t="s">
        <v>20</v>
      </c>
      <c r="H449" s="43">
        <v>0.2</v>
      </c>
    </row>
    <row r="450" spans="1:8" x14ac:dyDescent="0.2">
      <c r="A450" s="30">
        <v>441</v>
      </c>
      <c r="B450" s="17" t="s">
        <v>9477</v>
      </c>
      <c r="C450" s="17" t="s">
        <v>9483</v>
      </c>
      <c r="D450" s="42" t="s">
        <v>9484</v>
      </c>
      <c r="E450" s="42" t="s">
        <v>1303</v>
      </c>
      <c r="F450" s="42" t="s">
        <v>314</v>
      </c>
      <c r="G450" s="42" t="s">
        <v>20</v>
      </c>
      <c r="H450" s="43">
        <v>0.1</v>
      </c>
    </row>
    <row r="451" spans="1:8" x14ac:dyDescent="0.2">
      <c r="A451" s="30">
        <v>442</v>
      </c>
      <c r="B451" s="17" t="s">
        <v>9477</v>
      </c>
      <c r="C451" s="17" t="s">
        <v>9485</v>
      </c>
      <c r="D451" s="42" t="s">
        <v>9486</v>
      </c>
      <c r="E451" s="42" t="s">
        <v>313</v>
      </c>
      <c r="F451" s="42" t="s">
        <v>314</v>
      </c>
      <c r="G451" s="42" t="s">
        <v>20</v>
      </c>
      <c r="H451" s="43">
        <v>0.1</v>
      </c>
    </row>
    <row r="452" spans="1:8" x14ac:dyDescent="0.2">
      <c r="A452" s="30">
        <v>443</v>
      </c>
      <c r="B452" s="17" t="s">
        <v>9477</v>
      </c>
      <c r="C452" s="17" t="s">
        <v>9487</v>
      </c>
      <c r="D452" s="42" t="s">
        <v>9488</v>
      </c>
      <c r="E452" s="42" t="s">
        <v>1287</v>
      </c>
      <c r="F452" s="42" t="s">
        <v>314</v>
      </c>
      <c r="G452" s="42" t="s">
        <v>20</v>
      </c>
      <c r="H452" s="43">
        <v>0.1</v>
      </c>
    </row>
    <row r="453" spans="1:8" x14ac:dyDescent="0.2">
      <c r="A453" s="30">
        <v>444</v>
      </c>
      <c r="B453" s="17" t="s">
        <v>9477</v>
      </c>
      <c r="C453" s="17" t="s">
        <v>9489</v>
      </c>
      <c r="D453" s="42" t="s">
        <v>9490</v>
      </c>
      <c r="E453" s="42" t="s">
        <v>313</v>
      </c>
      <c r="F453" s="42" t="s">
        <v>314</v>
      </c>
      <c r="G453" s="42" t="s">
        <v>20</v>
      </c>
      <c r="H453" s="43">
        <v>0.1</v>
      </c>
    </row>
    <row r="454" spans="1:8" x14ac:dyDescent="0.2">
      <c r="A454" s="30">
        <v>445</v>
      </c>
      <c r="B454" s="17" t="s">
        <v>9477</v>
      </c>
      <c r="C454" s="17" t="s">
        <v>9491</v>
      </c>
      <c r="D454" s="42" t="s">
        <v>9492</v>
      </c>
      <c r="E454" s="42" t="s">
        <v>313</v>
      </c>
      <c r="F454" s="42" t="s">
        <v>314</v>
      </c>
      <c r="G454" s="42" t="s">
        <v>20</v>
      </c>
      <c r="H454" s="42" t="s">
        <v>39</v>
      </c>
    </row>
    <row r="455" spans="1:8" x14ac:dyDescent="0.2">
      <c r="A455" s="30">
        <v>446</v>
      </c>
      <c r="B455" s="17" t="s">
        <v>9477</v>
      </c>
      <c r="C455" s="17" t="s">
        <v>9493</v>
      </c>
      <c r="D455" s="42" t="s">
        <v>9494</v>
      </c>
      <c r="E455" s="42" t="s">
        <v>313</v>
      </c>
      <c r="F455" s="42" t="s">
        <v>314</v>
      </c>
      <c r="G455" s="42" t="s">
        <v>20</v>
      </c>
      <c r="H455" s="42" t="s">
        <v>39</v>
      </c>
    </row>
    <row r="456" spans="1:8" x14ac:dyDescent="0.2">
      <c r="A456" s="30">
        <v>447</v>
      </c>
      <c r="B456" s="17" t="s">
        <v>9477</v>
      </c>
      <c r="C456" s="17" t="s">
        <v>9495</v>
      </c>
      <c r="D456" s="42" t="s">
        <v>9496</v>
      </c>
      <c r="E456" s="42" t="s">
        <v>1303</v>
      </c>
      <c r="F456" s="42" t="s">
        <v>314</v>
      </c>
      <c r="G456" s="42" t="s">
        <v>20</v>
      </c>
      <c r="H456" s="43">
        <v>0.2</v>
      </c>
    </row>
    <row r="457" spans="1:8" x14ac:dyDescent="0.2">
      <c r="A457" s="30">
        <v>448</v>
      </c>
      <c r="B457" s="17" t="s">
        <v>9477</v>
      </c>
      <c r="C457" s="17" t="s">
        <v>9497</v>
      </c>
      <c r="D457" s="42" t="s">
        <v>9498</v>
      </c>
      <c r="E457" s="42" t="s">
        <v>1303</v>
      </c>
      <c r="F457" s="42" t="s">
        <v>314</v>
      </c>
      <c r="G457" s="42" t="s">
        <v>20</v>
      </c>
      <c r="H457" s="43">
        <v>0.1</v>
      </c>
    </row>
    <row r="458" spans="1:8" x14ac:dyDescent="0.2">
      <c r="A458" s="30">
        <v>449</v>
      </c>
      <c r="B458" s="17" t="s">
        <v>9477</v>
      </c>
      <c r="C458" s="17" t="s">
        <v>9499</v>
      </c>
      <c r="D458" s="42" t="s">
        <v>9500</v>
      </c>
      <c r="E458" s="42" t="s">
        <v>313</v>
      </c>
      <c r="F458" s="42" t="s">
        <v>314</v>
      </c>
      <c r="G458" s="42" t="s">
        <v>20</v>
      </c>
      <c r="H458" s="43">
        <v>0.1</v>
      </c>
    </row>
    <row r="459" spans="1:8" x14ac:dyDescent="0.2">
      <c r="A459" s="30">
        <v>450</v>
      </c>
      <c r="B459" s="17" t="s">
        <v>9477</v>
      </c>
      <c r="C459" s="17" t="s">
        <v>9501</v>
      </c>
      <c r="D459" s="42" t="s">
        <v>9502</v>
      </c>
      <c r="E459" s="42" t="s">
        <v>313</v>
      </c>
      <c r="F459" s="42" t="s">
        <v>314</v>
      </c>
      <c r="G459" s="42" t="s">
        <v>20</v>
      </c>
      <c r="H459" s="43">
        <v>0.05</v>
      </c>
    </row>
    <row r="460" spans="1:8" x14ac:dyDescent="0.2">
      <c r="A460" s="30">
        <v>451</v>
      </c>
      <c r="B460" s="17" t="s">
        <v>9477</v>
      </c>
      <c r="C460" s="17" t="s">
        <v>9503</v>
      </c>
      <c r="D460" s="42" t="s">
        <v>9504</v>
      </c>
      <c r="E460" s="42" t="s">
        <v>1287</v>
      </c>
      <c r="F460" s="42" t="s">
        <v>314</v>
      </c>
      <c r="G460" s="42" t="s">
        <v>20</v>
      </c>
      <c r="H460" s="43">
        <v>0.1</v>
      </c>
    </row>
    <row r="461" spans="1:8" x14ac:dyDescent="0.2">
      <c r="A461" s="30">
        <v>452</v>
      </c>
      <c r="B461" s="17" t="s">
        <v>9477</v>
      </c>
      <c r="C461" s="17" t="s">
        <v>9505</v>
      </c>
      <c r="D461" s="42" t="s">
        <v>9506</v>
      </c>
      <c r="E461" s="42" t="s">
        <v>9480</v>
      </c>
      <c r="F461" s="42" t="s">
        <v>314</v>
      </c>
      <c r="G461" s="42" t="s">
        <v>20</v>
      </c>
      <c r="H461" s="43">
        <v>0.2</v>
      </c>
    </row>
    <row r="462" spans="1:8" x14ac:dyDescent="0.2">
      <c r="A462" s="30">
        <v>453</v>
      </c>
      <c r="B462" s="17" t="s">
        <v>9477</v>
      </c>
      <c r="C462" s="17" t="s">
        <v>9507</v>
      </c>
      <c r="D462" s="42" t="s">
        <v>9508</v>
      </c>
      <c r="E462" s="42" t="s">
        <v>313</v>
      </c>
      <c r="F462" s="42" t="s">
        <v>314</v>
      </c>
      <c r="G462" s="42" t="s">
        <v>20</v>
      </c>
      <c r="H462" s="42" t="s">
        <v>39</v>
      </c>
    </row>
    <row r="463" spans="1:8" x14ac:dyDescent="0.2">
      <c r="A463" s="30">
        <v>454</v>
      </c>
      <c r="B463" s="17" t="s">
        <v>9477</v>
      </c>
      <c r="C463" s="17" t="s">
        <v>9509</v>
      </c>
      <c r="D463" s="42" t="s">
        <v>9510</v>
      </c>
      <c r="E463" s="42" t="s">
        <v>313</v>
      </c>
      <c r="F463" s="42" t="s">
        <v>314</v>
      </c>
      <c r="G463" s="42" t="s">
        <v>20</v>
      </c>
      <c r="H463" s="42" t="s">
        <v>39</v>
      </c>
    </row>
    <row r="464" spans="1:8" x14ac:dyDescent="0.2">
      <c r="A464" s="30">
        <v>455</v>
      </c>
      <c r="B464" s="17" t="s">
        <v>9477</v>
      </c>
      <c r="C464" s="17" t="s">
        <v>9511</v>
      </c>
      <c r="D464" s="42" t="s">
        <v>9512</v>
      </c>
      <c r="E464" s="42" t="s">
        <v>313</v>
      </c>
      <c r="F464" s="42" t="s">
        <v>314</v>
      </c>
      <c r="G464" s="42" t="s">
        <v>20</v>
      </c>
      <c r="H464" s="42" t="s">
        <v>39</v>
      </c>
    </row>
    <row r="465" spans="1:8" x14ac:dyDescent="0.2">
      <c r="A465" s="30">
        <v>456</v>
      </c>
      <c r="B465" s="17" t="s">
        <v>9477</v>
      </c>
      <c r="C465" s="17" t="s">
        <v>9513</v>
      </c>
      <c r="D465" s="42" t="s">
        <v>9514</v>
      </c>
      <c r="E465" s="42" t="s">
        <v>1287</v>
      </c>
      <c r="F465" s="42" t="s">
        <v>314</v>
      </c>
      <c r="G465" s="42" t="s">
        <v>20</v>
      </c>
      <c r="H465" s="43">
        <v>0.05</v>
      </c>
    </row>
    <row r="466" spans="1:8" x14ac:dyDescent="0.2">
      <c r="A466" s="30">
        <v>457</v>
      </c>
      <c r="B466" s="17" t="s">
        <v>9477</v>
      </c>
      <c r="C466" s="17" t="s">
        <v>9515</v>
      </c>
      <c r="D466" s="42" t="s">
        <v>9516</v>
      </c>
      <c r="E466" s="42" t="s">
        <v>313</v>
      </c>
      <c r="F466" s="42" t="s">
        <v>314</v>
      </c>
      <c r="G466" s="42" t="s">
        <v>20</v>
      </c>
      <c r="H466" s="43">
        <v>0.05</v>
      </c>
    </row>
    <row r="467" spans="1:8" x14ac:dyDescent="0.2">
      <c r="A467" s="30">
        <v>458</v>
      </c>
      <c r="B467" s="17" t="s">
        <v>9477</v>
      </c>
      <c r="C467" s="17" t="s">
        <v>9517</v>
      </c>
      <c r="D467" s="42" t="s">
        <v>9518</v>
      </c>
      <c r="E467" s="42" t="s">
        <v>313</v>
      </c>
      <c r="F467" s="42" t="s">
        <v>314</v>
      </c>
      <c r="G467" s="42" t="s">
        <v>20</v>
      </c>
      <c r="H467" s="43">
        <v>0.2</v>
      </c>
    </row>
    <row r="468" spans="1:8" x14ac:dyDescent="0.2">
      <c r="A468" s="30">
        <v>459</v>
      </c>
      <c r="B468" s="17" t="s">
        <v>9477</v>
      </c>
      <c r="C468" s="17" t="s">
        <v>9519</v>
      </c>
      <c r="D468" s="42" t="s">
        <v>9520</v>
      </c>
      <c r="E468" s="42" t="s">
        <v>1303</v>
      </c>
      <c r="F468" s="42" t="s">
        <v>314</v>
      </c>
      <c r="G468" s="42" t="s">
        <v>20</v>
      </c>
      <c r="H468" s="43">
        <v>0.1</v>
      </c>
    </row>
    <row r="469" spans="1:8" x14ac:dyDescent="0.2">
      <c r="A469" s="30">
        <v>460</v>
      </c>
      <c r="B469" s="17" t="s">
        <v>9201</v>
      </c>
      <c r="C469" s="17" t="s">
        <v>9521</v>
      </c>
      <c r="D469" s="42" t="s">
        <v>9522</v>
      </c>
      <c r="E469" s="42" t="s">
        <v>342</v>
      </c>
      <c r="F469" s="42" t="s">
        <v>342</v>
      </c>
      <c r="G469" s="42" t="s">
        <v>20</v>
      </c>
      <c r="H469" s="43">
        <v>0.1</v>
      </c>
    </row>
    <row r="470" spans="1:8" x14ac:dyDescent="0.2">
      <c r="A470" s="30">
        <v>461</v>
      </c>
      <c r="B470" s="17" t="s">
        <v>9523</v>
      </c>
      <c r="C470" s="17" t="s">
        <v>9524</v>
      </c>
      <c r="D470" s="42" t="s">
        <v>9525</v>
      </c>
      <c r="E470" s="42" t="s">
        <v>342</v>
      </c>
      <c r="F470" s="42" t="s">
        <v>342</v>
      </c>
      <c r="G470" s="42" t="s">
        <v>20</v>
      </c>
      <c r="H470" s="43">
        <v>0.1</v>
      </c>
    </row>
    <row r="471" spans="1:8" x14ac:dyDescent="0.2">
      <c r="A471" s="30">
        <v>462</v>
      </c>
      <c r="B471" s="17" t="s">
        <v>9526</v>
      </c>
      <c r="C471" s="17" t="s">
        <v>9527</v>
      </c>
      <c r="D471" s="42" t="s">
        <v>9528</v>
      </c>
      <c r="E471" s="42" t="s">
        <v>342</v>
      </c>
      <c r="F471" s="42" t="s">
        <v>342</v>
      </c>
      <c r="G471" s="42" t="s">
        <v>20</v>
      </c>
      <c r="H471" s="43">
        <v>0.1</v>
      </c>
    </row>
    <row r="472" spans="1:8" x14ac:dyDescent="0.2">
      <c r="A472" s="30">
        <v>463</v>
      </c>
      <c r="B472" s="17" t="s">
        <v>361</v>
      </c>
      <c r="C472" s="17" t="s">
        <v>362</v>
      </c>
      <c r="D472" s="42" t="s">
        <v>363</v>
      </c>
      <c r="E472" s="42" t="s">
        <v>357</v>
      </c>
      <c r="F472" s="42" t="s">
        <v>357</v>
      </c>
      <c r="G472" s="42" t="s">
        <v>20</v>
      </c>
      <c r="H472" s="43">
        <v>0.1</v>
      </c>
    </row>
    <row r="473" spans="1:8" x14ac:dyDescent="0.2">
      <c r="A473" s="30">
        <v>464</v>
      </c>
      <c r="B473" s="17" t="s">
        <v>9529</v>
      </c>
      <c r="C473" s="17" t="s">
        <v>9530</v>
      </c>
      <c r="D473" s="42" t="s">
        <v>9531</v>
      </c>
      <c r="E473" s="42" t="s">
        <v>357</v>
      </c>
      <c r="F473" s="42" t="s">
        <v>357</v>
      </c>
      <c r="G473" s="42" t="s">
        <v>20</v>
      </c>
      <c r="H473" s="43">
        <v>0.1</v>
      </c>
    </row>
    <row r="474" spans="1:8" x14ac:dyDescent="0.2">
      <c r="A474" s="30">
        <v>465</v>
      </c>
      <c r="B474" s="17" t="s">
        <v>113</v>
      </c>
      <c r="C474" s="17" t="s">
        <v>9532</v>
      </c>
      <c r="D474" s="42" t="s">
        <v>9533</v>
      </c>
      <c r="E474" s="42" t="s">
        <v>357</v>
      </c>
      <c r="F474" s="42" t="s">
        <v>357</v>
      </c>
      <c r="G474" s="42" t="s">
        <v>20</v>
      </c>
      <c r="H474" s="43">
        <v>0.1</v>
      </c>
    </row>
    <row r="475" spans="1:8" x14ac:dyDescent="0.2">
      <c r="A475" s="30">
        <v>466</v>
      </c>
      <c r="B475" s="17" t="s">
        <v>9534</v>
      </c>
      <c r="C475" s="17" t="s">
        <v>9535</v>
      </c>
      <c r="D475" s="42" t="s">
        <v>9536</v>
      </c>
      <c r="E475" s="42" t="s">
        <v>381</v>
      </c>
      <c r="F475" s="42" t="s">
        <v>373</v>
      </c>
      <c r="G475" s="42" t="s">
        <v>20</v>
      </c>
      <c r="H475" s="43">
        <v>0.1</v>
      </c>
    </row>
    <row r="476" spans="1:8" x14ac:dyDescent="0.2">
      <c r="A476" s="30">
        <v>467</v>
      </c>
      <c r="B476" s="17" t="s">
        <v>9537</v>
      </c>
      <c r="C476" s="17" t="s">
        <v>9538</v>
      </c>
      <c r="D476" s="42" t="s">
        <v>9539</v>
      </c>
      <c r="E476" s="42" t="s">
        <v>103</v>
      </c>
      <c r="F476" s="42" t="s">
        <v>373</v>
      </c>
      <c r="G476" s="42" t="s">
        <v>20</v>
      </c>
      <c r="H476" s="43">
        <v>0.05</v>
      </c>
    </row>
    <row r="477" spans="1:8" x14ac:dyDescent="0.2">
      <c r="A477" s="30">
        <v>468</v>
      </c>
      <c r="B477" s="17" t="s">
        <v>9540</v>
      </c>
      <c r="C477" s="17" t="s">
        <v>9541</v>
      </c>
      <c r="D477" s="42" t="s">
        <v>9542</v>
      </c>
      <c r="E477" s="42" t="s">
        <v>372</v>
      </c>
      <c r="F477" s="42" t="s">
        <v>373</v>
      </c>
      <c r="G477" s="42" t="s">
        <v>20</v>
      </c>
      <c r="H477" s="43">
        <v>0.2</v>
      </c>
    </row>
    <row r="478" spans="1:8" x14ac:dyDescent="0.2">
      <c r="A478" s="30">
        <v>469</v>
      </c>
      <c r="B478" s="17" t="s">
        <v>113</v>
      </c>
      <c r="C478" s="17" t="s">
        <v>9543</v>
      </c>
      <c r="D478" s="42">
        <v>50801900</v>
      </c>
      <c r="E478" s="42" t="s">
        <v>103</v>
      </c>
      <c r="F478" s="42" t="s">
        <v>373</v>
      </c>
      <c r="G478" s="42" t="s">
        <v>20</v>
      </c>
      <c r="H478" s="43">
        <v>0.1</v>
      </c>
    </row>
    <row r="479" spans="1:8" x14ac:dyDescent="0.2">
      <c r="A479" s="30">
        <v>470</v>
      </c>
      <c r="B479" s="17" t="s">
        <v>9544</v>
      </c>
      <c r="C479" s="17" t="s">
        <v>9545</v>
      </c>
      <c r="D479" s="42" t="s">
        <v>9546</v>
      </c>
      <c r="E479" s="42" t="s">
        <v>1480</v>
      </c>
      <c r="F479" s="42" t="s">
        <v>391</v>
      </c>
      <c r="G479" s="42" t="s">
        <v>20</v>
      </c>
      <c r="H479" s="43">
        <v>0.1</v>
      </c>
    </row>
    <row r="480" spans="1:8" x14ac:dyDescent="0.2">
      <c r="A480" s="30">
        <v>471</v>
      </c>
      <c r="B480" s="17" t="s">
        <v>9547</v>
      </c>
      <c r="C480" s="17" t="s">
        <v>9548</v>
      </c>
      <c r="D480" s="42" t="s">
        <v>9549</v>
      </c>
      <c r="E480" s="42" t="s">
        <v>391</v>
      </c>
      <c r="F480" s="42" t="s">
        <v>391</v>
      </c>
      <c r="G480" s="42" t="s">
        <v>20</v>
      </c>
      <c r="H480" s="43">
        <v>0.1</v>
      </c>
    </row>
    <row r="481" spans="1:8" x14ac:dyDescent="0.2">
      <c r="A481" s="30">
        <v>472</v>
      </c>
      <c r="B481" s="17" t="s">
        <v>9550</v>
      </c>
      <c r="C481" s="17" t="s">
        <v>9551</v>
      </c>
      <c r="D481" s="42" t="s">
        <v>9552</v>
      </c>
      <c r="E481" s="42" t="s">
        <v>403</v>
      </c>
      <c r="F481" s="42" t="s">
        <v>399</v>
      </c>
      <c r="G481" s="42" t="s">
        <v>20</v>
      </c>
      <c r="H481" s="43">
        <v>0.1</v>
      </c>
    </row>
    <row r="482" spans="1:8" x14ac:dyDescent="0.2">
      <c r="A482" s="30">
        <v>473</v>
      </c>
      <c r="B482" s="17" t="s">
        <v>9553</v>
      </c>
      <c r="C482" s="17" t="s">
        <v>408</v>
      </c>
      <c r="D482" s="42" t="s">
        <v>409</v>
      </c>
      <c r="E482" s="42" t="s">
        <v>9554</v>
      </c>
      <c r="F482" s="42" t="s">
        <v>399</v>
      </c>
      <c r="G482" s="42" t="s">
        <v>20</v>
      </c>
      <c r="H482" s="42" t="s">
        <v>39</v>
      </c>
    </row>
    <row r="483" spans="1:8" x14ac:dyDescent="0.2">
      <c r="A483" s="30">
        <v>474</v>
      </c>
      <c r="B483" s="17" t="s">
        <v>9555</v>
      </c>
      <c r="C483" s="17" t="s">
        <v>9556</v>
      </c>
      <c r="D483" s="42" t="s">
        <v>9557</v>
      </c>
      <c r="E483" s="42" t="s">
        <v>413</v>
      </c>
      <c r="F483" s="42" t="s">
        <v>399</v>
      </c>
      <c r="G483" s="42" t="s">
        <v>20</v>
      </c>
      <c r="H483" s="42" t="s">
        <v>39</v>
      </c>
    </row>
    <row r="484" spans="1:8" x14ac:dyDescent="0.2">
      <c r="A484" s="30">
        <v>475</v>
      </c>
      <c r="B484" s="17" t="s">
        <v>9558</v>
      </c>
      <c r="C484" s="17" t="s">
        <v>9559</v>
      </c>
      <c r="D484" s="42" t="s">
        <v>9560</v>
      </c>
      <c r="E484" s="42" t="s">
        <v>413</v>
      </c>
      <c r="F484" s="42" t="s">
        <v>399</v>
      </c>
      <c r="G484" s="42" t="s">
        <v>20</v>
      </c>
      <c r="H484" s="43">
        <v>0.2</v>
      </c>
    </row>
    <row r="485" spans="1:8" x14ac:dyDescent="0.2">
      <c r="A485" s="30">
        <v>476</v>
      </c>
      <c r="B485" s="17" t="s">
        <v>9561</v>
      </c>
      <c r="C485" s="17" t="s">
        <v>9562</v>
      </c>
      <c r="D485" s="42" t="s">
        <v>9563</v>
      </c>
      <c r="E485" s="42" t="s">
        <v>413</v>
      </c>
      <c r="F485" s="42" t="s">
        <v>399</v>
      </c>
      <c r="G485" s="42" t="s">
        <v>20</v>
      </c>
      <c r="H485" s="43">
        <v>0.1</v>
      </c>
    </row>
    <row r="486" spans="1:8" x14ac:dyDescent="0.2">
      <c r="A486" s="30">
        <v>477</v>
      </c>
      <c r="B486" s="17" t="s">
        <v>9561</v>
      </c>
      <c r="C486" s="17" t="s">
        <v>9564</v>
      </c>
      <c r="D486" s="42" t="s">
        <v>9565</v>
      </c>
      <c r="E486" s="42" t="s">
        <v>413</v>
      </c>
      <c r="F486" s="42" t="s">
        <v>399</v>
      </c>
      <c r="G486" s="42" t="s">
        <v>20</v>
      </c>
      <c r="H486" s="43">
        <v>0.1</v>
      </c>
    </row>
    <row r="487" spans="1:8" x14ac:dyDescent="0.2">
      <c r="A487" s="30">
        <v>478</v>
      </c>
      <c r="B487" s="17" t="s">
        <v>9566</v>
      </c>
      <c r="C487" s="17" t="s">
        <v>9567</v>
      </c>
      <c r="D487" s="42" t="s">
        <v>9568</v>
      </c>
      <c r="E487" s="42" t="s">
        <v>1553</v>
      </c>
      <c r="F487" s="42" t="s">
        <v>418</v>
      </c>
      <c r="G487" s="42" t="s">
        <v>20</v>
      </c>
      <c r="H487" s="43">
        <v>0.05</v>
      </c>
    </row>
    <row r="488" spans="1:8" x14ac:dyDescent="0.2">
      <c r="A488" s="30">
        <v>479</v>
      </c>
      <c r="B488" s="17" t="s">
        <v>9569</v>
      </c>
      <c r="C488" s="17" t="s">
        <v>9570</v>
      </c>
      <c r="D488" s="42" t="s">
        <v>9571</v>
      </c>
      <c r="E488" s="42" t="s">
        <v>417</v>
      </c>
      <c r="F488" s="42" t="s">
        <v>418</v>
      </c>
      <c r="G488" s="42" t="s">
        <v>20</v>
      </c>
      <c r="H488" s="43">
        <v>0.1</v>
      </c>
    </row>
    <row r="489" spans="1:8" x14ac:dyDescent="0.2">
      <c r="A489" s="30">
        <v>480</v>
      </c>
      <c r="B489" s="17" t="s">
        <v>9201</v>
      </c>
      <c r="C489" s="17" t="s">
        <v>9572</v>
      </c>
      <c r="D489" s="42" t="s">
        <v>9573</v>
      </c>
      <c r="E489" s="42" t="s">
        <v>417</v>
      </c>
      <c r="F489" s="42" t="s">
        <v>418</v>
      </c>
      <c r="G489" s="42" t="s">
        <v>20</v>
      </c>
      <c r="H489" s="43">
        <v>0.2</v>
      </c>
    </row>
    <row r="490" spans="1:8" x14ac:dyDescent="0.2">
      <c r="A490" s="30">
        <v>481</v>
      </c>
      <c r="B490" s="17" t="s">
        <v>9574</v>
      </c>
      <c r="C490" s="17" t="s">
        <v>9575</v>
      </c>
      <c r="D490" s="42" t="s">
        <v>9576</v>
      </c>
      <c r="E490" s="42" t="s">
        <v>417</v>
      </c>
      <c r="F490" s="42" t="s">
        <v>418</v>
      </c>
      <c r="G490" s="42" t="s">
        <v>20</v>
      </c>
      <c r="H490" s="42" t="s">
        <v>39</v>
      </c>
    </row>
    <row r="491" spans="1:8" x14ac:dyDescent="0.2">
      <c r="A491" s="30">
        <v>482</v>
      </c>
      <c r="B491" s="17" t="s">
        <v>9577</v>
      </c>
      <c r="C491" s="17" t="s">
        <v>9578</v>
      </c>
      <c r="D491" s="42" t="s">
        <v>9579</v>
      </c>
      <c r="E491" s="42" t="s">
        <v>433</v>
      </c>
      <c r="F491" s="42" t="s">
        <v>418</v>
      </c>
      <c r="G491" s="42" t="s">
        <v>20</v>
      </c>
      <c r="H491" s="42" t="s">
        <v>39</v>
      </c>
    </row>
    <row r="492" spans="1:8" x14ac:dyDescent="0.2">
      <c r="A492" s="30">
        <v>483</v>
      </c>
      <c r="B492" s="17" t="s">
        <v>9580</v>
      </c>
      <c r="C492" s="17" t="s">
        <v>9581</v>
      </c>
      <c r="D492" s="42" t="s">
        <v>9582</v>
      </c>
      <c r="E492" s="42" t="s">
        <v>1535</v>
      </c>
      <c r="F492" s="42" t="s">
        <v>418</v>
      </c>
      <c r="G492" s="42" t="s">
        <v>20</v>
      </c>
      <c r="H492" s="42" t="s">
        <v>39</v>
      </c>
    </row>
    <row r="493" spans="1:8" x14ac:dyDescent="0.2">
      <c r="A493" s="30">
        <v>484</v>
      </c>
      <c r="B493" s="17" t="s">
        <v>9580</v>
      </c>
      <c r="C493" s="17" t="s">
        <v>9583</v>
      </c>
      <c r="D493" s="42" t="s">
        <v>9584</v>
      </c>
      <c r="E493" s="42" t="s">
        <v>417</v>
      </c>
      <c r="F493" s="42" t="s">
        <v>418</v>
      </c>
      <c r="G493" s="42" t="s">
        <v>20</v>
      </c>
      <c r="H493" s="43">
        <v>0.05</v>
      </c>
    </row>
    <row r="494" spans="1:8" x14ac:dyDescent="0.2">
      <c r="A494" s="30">
        <v>485</v>
      </c>
      <c r="B494" s="17" t="s">
        <v>9580</v>
      </c>
      <c r="C494" s="17" t="s">
        <v>9585</v>
      </c>
      <c r="D494" s="42" t="s">
        <v>9586</v>
      </c>
      <c r="E494" s="42" t="s">
        <v>417</v>
      </c>
      <c r="F494" s="42" t="s">
        <v>418</v>
      </c>
      <c r="G494" s="42" t="s">
        <v>20</v>
      </c>
      <c r="H494" s="43">
        <v>0.05</v>
      </c>
    </row>
    <row r="495" spans="1:8" x14ac:dyDescent="0.2">
      <c r="A495" s="30">
        <v>486</v>
      </c>
      <c r="B495" s="17" t="s">
        <v>9580</v>
      </c>
      <c r="C495" s="17" t="s">
        <v>9587</v>
      </c>
      <c r="D495" s="42" t="s">
        <v>9588</v>
      </c>
      <c r="E495" s="42" t="s">
        <v>417</v>
      </c>
      <c r="F495" s="42" t="s">
        <v>418</v>
      </c>
      <c r="G495" s="42" t="s">
        <v>20</v>
      </c>
      <c r="H495" s="43">
        <v>0.2</v>
      </c>
    </row>
    <row r="496" spans="1:8" x14ac:dyDescent="0.2">
      <c r="A496" s="30">
        <v>487</v>
      </c>
      <c r="B496" s="17" t="s">
        <v>9580</v>
      </c>
      <c r="C496" s="17" t="s">
        <v>9589</v>
      </c>
      <c r="D496" s="42" t="s">
        <v>9590</v>
      </c>
      <c r="E496" s="42" t="s">
        <v>433</v>
      </c>
      <c r="F496" s="42" t="s">
        <v>418</v>
      </c>
      <c r="G496" s="42" t="s">
        <v>20</v>
      </c>
      <c r="H496" s="43">
        <v>0.1</v>
      </c>
    </row>
    <row r="497" spans="1:8" x14ac:dyDescent="0.2">
      <c r="A497" s="30">
        <v>488</v>
      </c>
      <c r="B497" s="17" t="s">
        <v>9580</v>
      </c>
      <c r="C497" s="17" t="s">
        <v>9591</v>
      </c>
      <c r="D497" s="42" t="s">
        <v>9592</v>
      </c>
      <c r="E497" s="42" t="s">
        <v>9593</v>
      </c>
      <c r="F497" s="42" t="s">
        <v>418</v>
      </c>
      <c r="G497" s="42" t="s">
        <v>20</v>
      </c>
      <c r="H497" s="43">
        <v>0.1</v>
      </c>
    </row>
    <row r="498" spans="1:8" x14ac:dyDescent="0.2">
      <c r="A498" s="30">
        <v>489</v>
      </c>
      <c r="B498" s="17" t="s">
        <v>9580</v>
      </c>
      <c r="C498" s="17" t="s">
        <v>9594</v>
      </c>
      <c r="D498" s="42" t="s">
        <v>9595</v>
      </c>
      <c r="E498" s="42" t="s">
        <v>426</v>
      </c>
      <c r="F498" s="42" t="s">
        <v>418</v>
      </c>
      <c r="G498" s="42" t="s">
        <v>20</v>
      </c>
      <c r="H498" s="43">
        <v>0.1</v>
      </c>
    </row>
    <row r="499" spans="1:8" x14ac:dyDescent="0.2">
      <c r="A499" s="30">
        <v>490</v>
      </c>
      <c r="B499" s="17" t="s">
        <v>9580</v>
      </c>
      <c r="C499" s="17" t="s">
        <v>9596</v>
      </c>
      <c r="D499" s="42" t="s">
        <v>9597</v>
      </c>
      <c r="E499" s="42" t="s">
        <v>426</v>
      </c>
      <c r="F499" s="42" t="s">
        <v>418</v>
      </c>
      <c r="G499" s="42" t="s">
        <v>20</v>
      </c>
      <c r="H499" s="43">
        <v>0.1</v>
      </c>
    </row>
    <row r="500" spans="1:8" x14ac:dyDescent="0.2">
      <c r="A500" s="30">
        <v>491</v>
      </c>
      <c r="B500" s="17" t="s">
        <v>9580</v>
      </c>
      <c r="C500" s="17" t="s">
        <v>9598</v>
      </c>
      <c r="D500" s="42" t="s">
        <v>9599</v>
      </c>
      <c r="E500" s="42" t="s">
        <v>1553</v>
      </c>
      <c r="F500" s="42" t="s">
        <v>418</v>
      </c>
      <c r="G500" s="42" t="s">
        <v>20</v>
      </c>
      <c r="H500" s="43">
        <v>0.1</v>
      </c>
    </row>
    <row r="501" spans="1:8" x14ac:dyDescent="0.2">
      <c r="A501" s="30">
        <v>492</v>
      </c>
      <c r="B501" s="17" t="s">
        <v>9580</v>
      </c>
      <c r="C501" s="17" t="s">
        <v>9600</v>
      </c>
      <c r="D501" s="42" t="s">
        <v>9601</v>
      </c>
      <c r="E501" s="42" t="s">
        <v>417</v>
      </c>
      <c r="F501" s="42" t="s">
        <v>418</v>
      </c>
      <c r="G501" s="42" t="s">
        <v>20</v>
      </c>
      <c r="H501" s="43">
        <v>0.1</v>
      </c>
    </row>
    <row r="502" spans="1:8" x14ac:dyDescent="0.2">
      <c r="A502" s="30">
        <v>493</v>
      </c>
      <c r="B502" s="17" t="s">
        <v>9580</v>
      </c>
      <c r="C502" s="17" t="s">
        <v>9602</v>
      </c>
      <c r="D502" s="42" t="s">
        <v>9603</v>
      </c>
      <c r="E502" s="42" t="s">
        <v>1553</v>
      </c>
      <c r="F502" s="42" t="s">
        <v>418</v>
      </c>
      <c r="G502" s="42" t="s">
        <v>20</v>
      </c>
      <c r="H502" s="43">
        <v>0.1</v>
      </c>
    </row>
    <row r="503" spans="1:8" x14ac:dyDescent="0.2">
      <c r="A503" s="30">
        <v>494</v>
      </c>
      <c r="B503" s="17" t="s">
        <v>9190</v>
      </c>
      <c r="C503" s="17" t="s">
        <v>9604</v>
      </c>
      <c r="D503" s="42" t="s">
        <v>9605</v>
      </c>
      <c r="E503" s="42" t="s">
        <v>422</v>
      </c>
      <c r="F503" s="42" t="s">
        <v>418</v>
      </c>
      <c r="G503" s="42" t="s">
        <v>20</v>
      </c>
      <c r="H503" s="43">
        <v>0.1</v>
      </c>
    </row>
    <row r="504" spans="1:8" x14ac:dyDescent="0.2">
      <c r="A504" s="30">
        <v>495</v>
      </c>
      <c r="B504" s="17" t="s">
        <v>9190</v>
      </c>
      <c r="C504" s="17" t="s">
        <v>9606</v>
      </c>
      <c r="D504" s="42" t="s">
        <v>9607</v>
      </c>
      <c r="E504" s="42" t="s">
        <v>422</v>
      </c>
      <c r="F504" s="42" t="s">
        <v>418</v>
      </c>
      <c r="G504" s="42" t="s">
        <v>20</v>
      </c>
      <c r="H504" s="43">
        <v>0.05</v>
      </c>
    </row>
    <row r="505" spans="1:8" x14ac:dyDescent="0.2">
      <c r="A505" s="30">
        <v>496</v>
      </c>
      <c r="B505" s="17" t="s">
        <v>9608</v>
      </c>
      <c r="C505" s="17" t="s">
        <v>9609</v>
      </c>
      <c r="D505" s="42" t="s">
        <v>9610</v>
      </c>
      <c r="E505" s="42" t="s">
        <v>426</v>
      </c>
      <c r="F505" s="42" t="s">
        <v>418</v>
      </c>
      <c r="G505" s="42" t="s">
        <v>20</v>
      </c>
      <c r="H505" s="43">
        <v>0.2</v>
      </c>
    </row>
    <row r="506" spans="1:8" x14ac:dyDescent="0.2">
      <c r="A506" s="30">
        <v>497</v>
      </c>
      <c r="B506" s="17" t="s">
        <v>9611</v>
      </c>
      <c r="C506" s="17" t="s">
        <v>9612</v>
      </c>
      <c r="D506" s="42" t="s">
        <v>9613</v>
      </c>
      <c r="E506" s="42" t="s">
        <v>417</v>
      </c>
      <c r="F506" s="42" t="s">
        <v>418</v>
      </c>
      <c r="G506" s="42" t="s">
        <v>20</v>
      </c>
      <c r="H506" s="43">
        <v>0.1</v>
      </c>
    </row>
    <row r="507" spans="1:8" x14ac:dyDescent="0.2">
      <c r="A507" s="30">
        <v>498</v>
      </c>
      <c r="B507" s="17" t="s">
        <v>9614</v>
      </c>
      <c r="C507" s="17" t="s">
        <v>9615</v>
      </c>
      <c r="D507" s="42" t="s">
        <v>9616</v>
      </c>
      <c r="E507" s="42" t="s">
        <v>1542</v>
      </c>
      <c r="F507" s="42" t="s">
        <v>418</v>
      </c>
      <c r="G507" s="42" t="s">
        <v>20</v>
      </c>
      <c r="H507" s="43">
        <v>0.1</v>
      </c>
    </row>
    <row r="508" spans="1:8" x14ac:dyDescent="0.2">
      <c r="A508" s="30">
        <v>499</v>
      </c>
      <c r="B508" s="17" t="s">
        <v>9617</v>
      </c>
      <c r="C508" s="17" t="s">
        <v>9618</v>
      </c>
      <c r="D508" s="42" t="s">
        <v>9619</v>
      </c>
      <c r="E508" s="42" t="s">
        <v>1606</v>
      </c>
      <c r="F508" s="42" t="s">
        <v>438</v>
      </c>
      <c r="G508" s="42" t="s">
        <v>20</v>
      </c>
      <c r="H508" s="43">
        <v>0.1</v>
      </c>
    </row>
    <row r="509" spans="1:8" x14ac:dyDescent="0.2">
      <c r="A509" s="30">
        <v>500</v>
      </c>
      <c r="B509" s="17" t="s">
        <v>9620</v>
      </c>
      <c r="C509" s="17" t="s">
        <v>9621</v>
      </c>
      <c r="D509" s="42" t="s">
        <v>9622</v>
      </c>
      <c r="E509" s="42" t="s">
        <v>1606</v>
      </c>
      <c r="F509" s="42" t="s">
        <v>438</v>
      </c>
      <c r="G509" s="42" t="s">
        <v>20</v>
      </c>
      <c r="H509" s="43">
        <v>0.1</v>
      </c>
    </row>
    <row r="510" spans="1:8" x14ac:dyDescent="0.2">
      <c r="A510" s="30">
        <v>501</v>
      </c>
      <c r="B510" s="17" t="s">
        <v>9216</v>
      </c>
      <c r="C510" s="17" t="s">
        <v>9623</v>
      </c>
      <c r="D510" s="42" t="s">
        <v>9624</v>
      </c>
      <c r="E510" s="42" t="s">
        <v>1606</v>
      </c>
      <c r="F510" s="42" t="s">
        <v>438</v>
      </c>
      <c r="G510" s="42" t="s">
        <v>20</v>
      </c>
      <c r="H510" s="42" t="s">
        <v>39</v>
      </c>
    </row>
    <row r="511" spans="1:8" x14ac:dyDescent="0.2">
      <c r="A511" s="30">
        <v>502</v>
      </c>
      <c r="B511" s="17" t="s">
        <v>9625</v>
      </c>
      <c r="C511" s="17" t="s">
        <v>9626</v>
      </c>
      <c r="D511" s="42" t="s">
        <v>9627</v>
      </c>
      <c r="E511" s="42" t="s">
        <v>1606</v>
      </c>
      <c r="F511" s="42" t="s">
        <v>438</v>
      </c>
      <c r="G511" s="42" t="s">
        <v>20</v>
      </c>
      <c r="H511" s="42" t="s">
        <v>39</v>
      </c>
    </row>
    <row r="512" spans="1:8" x14ac:dyDescent="0.2">
      <c r="A512" s="30">
        <v>503</v>
      </c>
      <c r="B512" s="17" t="s">
        <v>9628</v>
      </c>
      <c r="C512" s="17" t="s">
        <v>9629</v>
      </c>
      <c r="D512" s="42" t="s">
        <v>9630</v>
      </c>
      <c r="E512" s="42" t="s">
        <v>449</v>
      </c>
      <c r="F512" s="42" t="s">
        <v>450</v>
      </c>
      <c r="G512" s="42" t="s">
        <v>20</v>
      </c>
      <c r="H512" s="43">
        <v>0.2</v>
      </c>
    </row>
    <row r="513" spans="1:8" x14ac:dyDescent="0.2">
      <c r="A513" s="30">
        <v>504</v>
      </c>
      <c r="B513" s="17" t="s">
        <v>9628</v>
      </c>
      <c r="C513" s="17" t="s">
        <v>9631</v>
      </c>
      <c r="D513" s="42" t="s">
        <v>9632</v>
      </c>
      <c r="E513" s="42" t="s">
        <v>449</v>
      </c>
      <c r="F513" s="42" t="s">
        <v>450</v>
      </c>
      <c r="G513" s="42" t="s">
        <v>20</v>
      </c>
      <c r="H513" s="43">
        <v>0.1</v>
      </c>
    </row>
    <row r="514" spans="1:8" x14ac:dyDescent="0.2">
      <c r="A514" s="30">
        <v>505</v>
      </c>
      <c r="B514" s="17" t="s">
        <v>9628</v>
      </c>
      <c r="C514" s="17" t="s">
        <v>9633</v>
      </c>
      <c r="D514" s="42" t="s">
        <v>9634</v>
      </c>
      <c r="E514" s="42" t="s">
        <v>457</v>
      </c>
      <c r="F514" s="42" t="s">
        <v>450</v>
      </c>
      <c r="G514" s="42" t="s">
        <v>20</v>
      </c>
      <c r="H514" s="43">
        <v>0.1</v>
      </c>
    </row>
    <row r="515" spans="1:8" x14ac:dyDescent="0.2">
      <c r="A515" s="30">
        <v>506</v>
      </c>
      <c r="B515" s="17" t="s">
        <v>9628</v>
      </c>
      <c r="C515" s="17" t="s">
        <v>9635</v>
      </c>
      <c r="D515" s="42" t="s">
        <v>9636</v>
      </c>
      <c r="E515" s="42" t="s">
        <v>449</v>
      </c>
      <c r="F515" s="42" t="s">
        <v>450</v>
      </c>
      <c r="G515" s="42" t="s">
        <v>20</v>
      </c>
      <c r="H515" s="43">
        <v>0.05</v>
      </c>
    </row>
    <row r="516" spans="1:8" x14ac:dyDescent="0.2">
      <c r="A516" s="30">
        <v>507</v>
      </c>
      <c r="B516" s="17" t="s">
        <v>9628</v>
      </c>
      <c r="C516" s="17" t="s">
        <v>9637</v>
      </c>
      <c r="D516" s="42" t="s">
        <v>9638</v>
      </c>
      <c r="E516" s="42" t="s">
        <v>449</v>
      </c>
      <c r="F516" s="42" t="s">
        <v>450</v>
      </c>
      <c r="G516" s="42" t="s">
        <v>20</v>
      </c>
      <c r="H516" s="43">
        <v>0.1</v>
      </c>
    </row>
    <row r="517" spans="1:8" x14ac:dyDescent="0.2">
      <c r="A517" s="30">
        <v>508</v>
      </c>
      <c r="B517" s="17" t="s">
        <v>9628</v>
      </c>
      <c r="C517" s="17" t="s">
        <v>9639</v>
      </c>
      <c r="D517" s="42" t="s">
        <v>9640</v>
      </c>
      <c r="E517" s="42" t="s">
        <v>449</v>
      </c>
      <c r="F517" s="42" t="s">
        <v>450</v>
      </c>
      <c r="G517" s="42" t="s">
        <v>20</v>
      </c>
      <c r="H517" s="43">
        <v>0.2</v>
      </c>
    </row>
    <row r="518" spans="1:8" x14ac:dyDescent="0.2">
      <c r="A518" s="30">
        <v>509</v>
      </c>
      <c r="B518" s="17" t="s">
        <v>9641</v>
      </c>
      <c r="C518" s="17" t="s">
        <v>9642</v>
      </c>
      <c r="D518" s="42" t="s">
        <v>9643</v>
      </c>
      <c r="E518" s="42" t="s">
        <v>1629</v>
      </c>
      <c r="F518" s="42" t="s">
        <v>450</v>
      </c>
      <c r="G518" s="42" t="s">
        <v>20</v>
      </c>
      <c r="H518" s="42" t="s">
        <v>39</v>
      </c>
    </row>
    <row r="519" spans="1:8" x14ac:dyDescent="0.2">
      <c r="A519" s="30">
        <v>510</v>
      </c>
      <c r="B519" s="17" t="s">
        <v>9644</v>
      </c>
      <c r="C519" s="17" t="s">
        <v>1620</v>
      </c>
      <c r="D519" s="42" t="s">
        <v>9645</v>
      </c>
      <c r="E519" s="42" t="s">
        <v>449</v>
      </c>
      <c r="F519" s="42" t="s">
        <v>450</v>
      </c>
      <c r="G519" s="42" t="s">
        <v>20</v>
      </c>
      <c r="H519" s="42" t="s">
        <v>39</v>
      </c>
    </row>
    <row r="520" spans="1:8" x14ac:dyDescent="0.2">
      <c r="A520" s="30">
        <v>511</v>
      </c>
      <c r="B520" s="17" t="s">
        <v>9644</v>
      </c>
      <c r="C520" s="17" t="s">
        <v>9646</v>
      </c>
      <c r="D520" s="42" t="s">
        <v>9647</v>
      </c>
      <c r="E520" s="42" t="s">
        <v>449</v>
      </c>
      <c r="F520" s="42" t="s">
        <v>450</v>
      </c>
      <c r="G520" s="42" t="s">
        <v>20</v>
      </c>
      <c r="H520" s="42" t="s">
        <v>39</v>
      </c>
    </row>
    <row r="521" spans="1:8" x14ac:dyDescent="0.2">
      <c r="A521" s="30">
        <v>512</v>
      </c>
      <c r="B521" s="17" t="s">
        <v>9644</v>
      </c>
      <c r="C521" s="17" t="s">
        <v>9648</v>
      </c>
      <c r="D521" s="42" t="s">
        <v>9649</v>
      </c>
      <c r="E521" s="42" t="s">
        <v>449</v>
      </c>
      <c r="F521" s="42" t="s">
        <v>450</v>
      </c>
      <c r="G521" s="42" t="s">
        <v>20</v>
      </c>
      <c r="H521" s="43">
        <v>0.05</v>
      </c>
    </row>
    <row r="522" spans="1:8" x14ac:dyDescent="0.2">
      <c r="A522" s="30">
        <v>513</v>
      </c>
      <c r="B522" s="17" t="s">
        <v>9644</v>
      </c>
      <c r="C522" s="17" t="s">
        <v>9650</v>
      </c>
      <c r="D522" s="42" t="s">
        <v>9651</v>
      </c>
      <c r="E522" s="42" t="s">
        <v>9652</v>
      </c>
      <c r="F522" s="42" t="s">
        <v>450</v>
      </c>
      <c r="G522" s="42" t="s">
        <v>20</v>
      </c>
      <c r="H522" s="43">
        <v>0.05</v>
      </c>
    </row>
    <row r="523" spans="1:8" x14ac:dyDescent="0.2">
      <c r="A523" s="30">
        <v>514</v>
      </c>
      <c r="B523" s="17" t="s">
        <v>9644</v>
      </c>
      <c r="C523" s="17" t="s">
        <v>9653</v>
      </c>
      <c r="D523" s="42" t="s">
        <v>9654</v>
      </c>
      <c r="E523" s="42" t="s">
        <v>457</v>
      </c>
      <c r="F523" s="42" t="s">
        <v>450</v>
      </c>
      <c r="G523" s="42" t="s">
        <v>20</v>
      </c>
      <c r="H523" s="43">
        <v>0.2</v>
      </c>
    </row>
    <row r="524" spans="1:8" x14ac:dyDescent="0.2">
      <c r="A524" s="30">
        <v>515</v>
      </c>
      <c r="B524" s="17" t="s">
        <v>9655</v>
      </c>
      <c r="C524" s="17" t="s">
        <v>9656</v>
      </c>
      <c r="D524" s="42" t="s">
        <v>9657</v>
      </c>
      <c r="E524" s="42" t="s">
        <v>465</v>
      </c>
      <c r="F524" s="42" t="s">
        <v>465</v>
      </c>
      <c r="G524" s="42" t="s">
        <v>20</v>
      </c>
      <c r="H524" s="43">
        <v>0.1</v>
      </c>
    </row>
    <row r="525" spans="1:8" x14ac:dyDescent="0.2">
      <c r="A525" s="30">
        <v>516</v>
      </c>
      <c r="B525" s="17" t="s">
        <v>9658</v>
      </c>
      <c r="C525" s="17" t="s">
        <v>9659</v>
      </c>
      <c r="D525" s="42" t="s">
        <v>9660</v>
      </c>
      <c r="E525" s="42" t="s">
        <v>465</v>
      </c>
      <c r="F525" s="42" t="s">
        <v>465</v>
      </c>
      <c r="G525" s="42" t="s">
        <v>20</v>
      </c>
      <c r="H525" s="43">
        <v>0.1</v>
      </c>
    </row>
    <row r="526" spans="1:8" x14ac:dyDescent="0.2">
      <c r="A526" s="30">
        <v>517</v>
      </c>
      <c r="B526" s="17" t="s">
        <v>9216</v>
      </c>
      <c r="C526" s="17" t="s">
        <v>9661</v>
      </c>
      <c r="D526" s="42" t="s">
        <v>9662</v>
      </c>
      <c r="E526" s="42" t="s">
        <v>464</v>
      </c>
      <c r="F526" s="42" t="s">
        <v>465</v>
      </c>
      <c r="G526" s="42" t="s">
        <v>20</v>
      </c>
      <c r="H526" s="43">
        <v>0.1</v>
      </c>
    </row>
    <row r="527" spans="1:8" x14ac:dyDescent="0.2">
      <c r="A527" s="30">
        <v>518</v>
      </c>
      <c r="B527" s="17" t="s">
        <v>9663</v>
      </c>
      <c r="C527" s="17" t="s">
        <v>9664</v>
      </c>
      <c r="D527" s="42" t="s">
        <v>9665</v>
      </c>
      <c r="E527" s="42" t="s">
        <v>9666</v>
      </c>
      <c r="F527" s="42" t="s">
        <v>465</v>
      </c>
      <c r="G527" s="42" t="s">
        <v>20</v>
      </c>
      <c r="H527" s="43">
        <v>0.1</v>
      </c>
    </row>
    <row r="528" spans="1:8" x14ac:dyDescent="0.2">
      <c r="A528" s="30">
        <v>519</v>
      </c>
      <c r="B528" s="17" t="s">
        <v>9667</v>
      </c>
      <c r="C528" s="17" t="s">
        <v>9668</v>
      </c>
      <c r="D528" s="42" t="s">
        <v>9669</v>
      </c>
      <c r="E528" s="42" t="s">
        <v>465</v>
      </c>
      <c r="F528" s="42" t="s">
        <v>465</v>
      </c>
      <c r="G528" s="42" t="s">
        <v>20</v>
      </c>
      <c r="H528" s="43">
        <v>0.1</v>
      </c>
    </row>
    <row r="529" spans="1:8" x14ac:dyDescent="0.2">
      <c r="A529" s="30">
        <v>520</v>
      </c>
      <c r="B529" s="17" t="s">
        <v>9667</v>
      </c>
      <c r="C529" s="17" t="s">
        <v>9670</v>
      </c>
      <c r="D529" s="42" t="s">
        <v>9671</v>
      </c>
      <c r="E529" s="42" t="s">
        <v>465</v>
      </c>
      <c r="F529" s="42" t="s">
        <v>465</v>
      </c>
      <c r="G529" s="42" t="s">
        <v>20</v>
      </c>
      <c r="H529" s="43">
        <v>0.1</v>
      </c>
    </row>
    <row r="530" spans="1:8" x14ac:dyDescent="0.2">
      <c r="A530" s="30">
        <v>521</v>
      </c>
      <c r="B530" s="17" t="s">
        <v>9667</v>
      </c>
      <c r="C530" s="17" t="s">
        <v>9672</v>
      </c>
      <c r="D530" s="42" t="s">
        <v>9673</v>
      </c>
      <c r="E530" s="42" t="s">
        <v>465</v>
      </c>
      <c r="F530" s="42" t="s">
        <v>465</v>
      </c>
      <c r="G530" s="42" t="s">
        <v>20</v>
      </c>
      <c r="H530" s="43">
        <v>0.1</v>
      </c>
    </row>
    <row r="531" spans="1:8" x14ac:dyDescent="0.2">
      <c r="A531" s="30">
        <v>522</v>
      </c>
      <c r="B531" s="17" t="s">
        <v>9674</v>
      </c>
      <c r="C531" s="17" t="s">
        <v>9675</v>
      </c>
      <c r="D531" s="42" t="s">
        <v>9676</v>
      </c>
      <c r="E531" s="42" t="s">
        <v>469</v>
      </c>
      <c r="F531" s="42" t="s">
        <v>465</v>
      </c>
      <c r="G531" s="42" t="s">
        <v>20</v>
      </c>
      <c r="H531" s="43">
        <v>0.1</v>
      </c>
    </row>
    <row r="532" spans="1:8" x14ac:dyDescent="0.2">
      <c r="A532" s="30">
        <v>523</v>
      </c>
      <c r="B532" s="17" t="s">
        <v>9674</v>
      </c>
      <c r="C532" s="17" t="s">
        <v>9677</v>
      </c>
      <c r="D532" s="42" t="s">
        <v>9678</v>
      </c>
      <c r="E532" s="42" t="s">
        <v>9679</v>
      </c>
      <c r="F532" s="42" t="s">
        <v>465</v>
      </c>
      <c r="G532" s="42" t="s">
        <v>20</v>
      </c>
      <c r="H532" s="43">
        <v>0.05</v>
      </c>
    </row>
    <row r="533" spans="1:8" x14ac:dyDescent="0.2">
      <c r="A533" s="30">
        <v>524</v>
      </c>
      <c r="B533" s="17" t="s">
        <v>9674</v>
      </c>
      <c r="C533" s="17" t="s">
        <v>9680</v>
      </c>
      <c r="D533" s="42" t="s">
        <v>9681</v>
      </c>
      <c r="E533" s="42" t="s">
        <v>9682</v>
      </c>
      <c r="F533" s="42" t="s">
        <v>465</v>
      </c>
      <c r="G533" s="42" t="s">
        <v>20</v>
      </c>
      <c r="H533" s="43">
        <v>0.2</v>
      </c>
    </row>
    <row r="534" spans="1:8" x14ac:dyDescent="0.2">
      <c r="A534" s="30">
        <v>525</v>
      </c>
      <c r="B534" s="17" t="s">
        <v>9674</v>
      </c>
      <c r="C534" s="17" t="s">
        <v>9683</v>
      </c>
      <c r="D534" s="42" t="s">
        <v>9684</v>
      </c>
      <c r="E534" s="42" t="s">
        <v>469</v>
      </c>
      <c r="F534" s="42" t="s">
        <v>465</v>
      </c>
      <c r="G534" s="42" t="s">
        <v>20</v>
      </c>
      <c r="H534" s="43">
        <v>0.1</v>
      </c>
    </row>
    <row r="535" spans="1:8" x14ac:dyDescent="0.2">
      <c r="A535" s="30">
        <v>526</v>
      </c>
      <c r="B535" s="17" t="s">
        <v>9674</v>
      </c>
      <c r="C535" s="17" t="s">
        <v>9685</v>
      </c>
      <c r="D535" s="42" t="s">
        <v>9686</v>
      </c>
      <c r="E535" s="42" t="s">
        <v>9687</v>
      </c>
      <c r="F535" s="42" t="s">
        <v>465</v>
      </c>
      <c r="G535" s="42" t="s">
        <v>20</v>
      </c>
      <c r="H535" s="43">
        <v>0.1</v>
      </c>
    </row>
    <row r="536" spans="1:8" x14ac:dyDescent="0.2">
      <c r="A536" s="30">
        <v>527</v>
      </c>
      <c r="B536" s="17" t="s">
        <v>9674</v>
      </c>
      <c r="C536" s="17" t="s">
        <v>9688</v>
      </c>
      <c r="D536" s="42" t="s">
        <v>9689</v>
      </c>
      <c r="E536" s="42" t="s">
        <v>9690</v>
      </c>
      <c r="F536" s="42" t="s">
        <v>465</v>
      </c>
      <c r="G536" s="42" t="s">
        <v>20</v>
      </c>
      <c r="H536" s="43">
        <v>0.1</v>
      </c>
    </row>
    <row r="537" spans="1:8" x14ac:dyDescent="0.2">
      <c r="A537" s="30">
        <v>528</v>
      </c>
      <c r="B537" s="17" t="s">
        <v>9691</v>
      </c>
      <c r="C537" s="17" t="s">
        <v>9692</v>
      </c>
      <c r="D537" s="42" t="s">
        <v>9693</v>
      </c>
      <c r="E537" s="42" t="s">
        <v>483</v>
      </c>
      <c r="F537" s="42" t="s">
        <v>465</v>
      </c>
      <c r="G537" s="42" t="s">
        <v>20</v>
      </c>
      <c r="H537" s="43">
        <v>0.1</v>
      </c>
    </row>
    <row r="538" spans="1:8" x14ac:dyDescent="0.2">
      <c r="A538" s="30">
        <v>529</v>
      </c>
      <c r="B538" s="17" t="s">
        <v>9201</v>
      </c>
      <c r="C538" s="17" t="s">
        <v>9694</v>
      </c>
      <c r="D538" s="42" t="s">
        <v>9695</v>
      </c>
      <c r="E538" s="42" t="s">
        <v>493</v>
      </c>
      <c r="F538" s="42" t="s">
        <v>494</v>
      </c>
      <c r="G538" s="42" t="s">
        <v>20</v>
      </c>
      <c r="H538" s="42" t="s">
        <v>39</v>
      </c>
    </row>
    <row r="539" spans="1:8" x14ac:dyDescent="0.2">
      <c r="A539" s="30">
        <v>530</v>
      </c>
      <c r="B539" s="17" t="s">
        <v>9177</v>
      </c>
      <c r="C539" s="17" t="s">
        <v>9696</v>
      </c>
      <c r="D539" s="42" t="s">
        <v>9697</v>
      </c>
      <c r="E539" s="42" t="s">
        <v>493</v>
      </c>
      <c r="F539" s="42" t="s">
        <v>494</v>
      </c>
      <c r="G539" s="42" t="s">
        <v>20</v>
      </c>
      <c r="H539" s="42" t="s">
        <v>39</v>
      </c>
    </row>
    <row r="540" spans="1:8" x14ac:dyDescent="0.2">
      <c r="A540" s="30">
        <v>531</v>
      </c>
      <c r="B540" s="17" t="s">
        <v>9177</v>
      </c>
      <c r="C540" s="17" t="s">
        <v>9698</v>
      </c>
      <c r="D540" s="42" t="s">
        <v>9396</v>
      </c>
      <c r="E540" s="42" t="s">
        <v>493</v>
      </c>
      <c r="F540" s="42" t="s">
        <v>494</v>
      </c>
      <c r="G540" s="42" t="s">
        <v>20</v>
      </c>
      <c r="H540" s="44">
        <v>0.1</v>
      </c>
    </row>
    <row r="541" spans="1:8" x14ac:dyDescent="0.2">
      <c r="A541" s="30">
        <v>532</v>
      </c>
      <c r="B541" s="17" t="s">
        <v>9699</v>
      </c>
      <c r="C541" s="17" t="s">
        <v>9700</v>
      </c>
      <c r="D541" s="42" t="s">
        <v>9701</v>
      </c>
      <c r="E541" s="42" t="s">
        <v>493</v>
      </c>
      <c r="F541" s="42" t="s">
        <v>494</v>
      </c>
      <c r="G541" s="42" t="s">
        <v>20</v>
      </c>
      <c r="H541" s="44">
        <v>0.1</v>
      </c>
    </row>
    <row r="542" spans="1:8" x14ac:dyDescent="0.2">
      <c r="A542" s="30">
        <v>533</v>
      </c>
      <c r="B542" s="17" t="s">
        <v>9699</v>
      </c>
      <c r="C542" s="17" t="s">
        <v>9702</v>
      </c>
      <c r="D542" s="42" t="s">
        <v>9703</v>
      </c>
      <c r="E542" s="42" t="s">
        <v>493</v>
      </c>
      <c r="F542" s="42" t="s">
        <v>494</v>
      </c>
      <c r="G542" s="42" t="s">
        <v>20</v>
      </c>
      <c r="H542" s="44">
        <v>0.1</v>
      </c>
    </row>
    <row r="543" spans="1:8" x14ac:dyDescent="0.2">
      <c r="A543" s="30">
        <v>534</v>
      </c>
      <c r="B543" s="17" t="s">
        <v>9699</v>
      </c>
      <c r="C543" s="17" t="s">
        <v>9704</v>
      </c>
      <c r="D543" s="42" t="s">
        <v>9705</v>
      </c>
      <c r="E543" s="42" t="s">
        <v>493</v>
      </c>
      <c r="F543" s="42" t="s">
        <v>494</v>
      </c>
      <c r="G543" s="42" t="s">
        <v>20</v>
      </c>
      <c r="H543" s="44">
        <v>0.1</v>
      </c>
    </row>
    <row r="544" spans="1:8" x14ac:dyDescent="0.2">
      <c r="A544" s="30">
        <v>535</v>
      </c>
      <c r="B544" s="17" t="s">
        <v>9699</v>
      </c>
      <c r="C544" s="17" t="s">
        <v>9706</v>
      </c>
      <c r="D544" s="42" t="s">
        <v>9707</v>
      </c>
      <c r="E544" s="42" t="s">
        <v>493</v>
      </c>
      <c r="F544" s="42" t="s">
        <v>494</v>
      </c>
      <c r="G544" s="42" t="s">
        <v>20</v>
      </c>
      <c r="H544" s="44">
        <v>0.1</v>
      </c>
    </row>
    <row r="545" spans="1:8" x14ac:dyDescent="0.2">
      <c r="A545" s="30"/>
      <c r="B545" s="60" t="s">
        <v>9711</v>
      </c>
      <c r="C545" s="60"/>
      <c r="D545" s="60"/>
      <c r="E545" s="60"/>
      <c r="F545" s="60"/>
      <c r="G545" s="60"/>
      <c r="H545" s="60"/>
    </row>
    <row r="546" spans="1:8" x14ac:dyDescent="0.2">
      <c r="A546" s="30">
        <v>536</v>
      </c>
      <c r="B546" s="29" t="s">
        <v>15</v>
      </c>
      <c r="C546" s="29" t="s">
        <v>16</v>
      </c>
      <c r="D546" s="16" t="s">
        <v>17</v>
      </c>
      <c r="E546" s="16" t="s">
        <v>18</v>
      </c>
      <c r="F546" s="16" t="s">
        <v>19</v>
      </c>
      <c r="G546" s="16" t="s">
        <v>20</v>
      </c>
      <c r="H546" s="14">
        <v>0.2</v>
      </c>
    </row>
    <row r="547" spans="1:8" x14ac:dyDescent="0.2">
      <c r="A547" s="30">
        <v>537</v>
      </c>
      <c r="B547" s="29" t="s">
        <v>21</v>
      </c>
      <c r="C547" s="29" t="s">
        <v>22</v>
      </c>
      <c r="D547" s="16" t="s">
        <v>23</v>
      </c>
      <c r="E547" s="16" t="s">
        <v>24</v>
      </c>
      <c r="F547" s="16" t="s">
        <v>19</v>
      </c>
      <c r="G547" s="16" t="s">
        <v>20</v>
      </c>
      <c r="H547" s="14">
        <v>0.1</v>
      </c>
    </row>
    <row r="548" spans="1:8" x14ac:dyDescent="0.2">
      <c r="A548" s="30">
        <v>538</v>
      </c>
      <c r="B548" s="29" t="s">
        <v>25</v>
      </c>
      <c r="C548" s="29" t="s">
        <v>26</v>
      </c>
      <c r="D548" s="16" t="s">
        <v>27</v>
      </c>
      <c r="E548" s="16" t="s">
        <v>24</v>
      </c>
      <c r="F548" s="16" t="s">
        <v>19</v>
      </c>
      <c r="G548" s="16" t="s">
        <v>20</v>
      </c>
      <c r="H548" s="14">
        <v>0.1</v>
      </c>
    </row>
    <row r="549" spans="1:8" x14ac:dyDescent="0.2">
      <c r="A549" s="30">
        <v>539</v>
      </c>
      <c r="B549" s="29" t="s">
        <v>28</v>
      </c>
      <c r="C549" s="29" t="s">
        <v>29</v>
      </c>
      <c r="D549" s="16" t="s">
        <v>30</v>
      </c>
      <c r="E549" s="16" t="s">
        <v>24</v>
      </c>
      <c r="F549" s="16" t="s">
        <v>19</v>
      </c>
      <c r="G549" s="16" t="s">
        <v>20</v>
      </c>
      <c r="H549" s="14">
        <v>0.05</v>
      </c>
    </row>
    <row r="550" spans="1:8" x14ac:dyDescent="0.2">
      <c r="A550" s="30">
        <v>540</v>
      </c>
      <c r="B550" s="29" t="s">
        <v>31</v>
      </c>
      <c r="C550" s="29" t="s">
        <v>32</v>
      </c>
      <c r="D550" s="16" t="s">
        <v>33</v>
      </c>
      <c r="E550" s="16" t="s">
        <v>24</v>
      </c>
      <c r="F550" s="16" t="s">
        <v>19</v>
      </c>
      <c r="G550" s="16" t="s">
        <v>20</v>
      </c>
      <c r="H550" s="14">
        <v>0.1</v>
      </c>
    </row>
    <row r="551" spans="1:8" x14ac:dyDescent="0.2">
      <c r="A551" s="30">
        <v>541</v>
      </c>
      <c r="B551" s="29" t="s">
        <v>34</v>
      </c>
      <c r="C551" s="29" t="s">
        <v>35</v>
      </c>
      <c r="D551" s="16" t="s">
        <v>36</v>
      </c>
      <c r="E551" s="16" t="s">
        <v>24</v>
      </c>
      <c r="F551" s="16" t="s">
        <v>19</v>
      </c>
      <c r="G551" s="16" t="s">
        <v>20</v>
      </c>
      <c r="H551" s="14">
        <v>0.2</v>
      </c>
    </row>
    <row r="552" spans="1:8" x14ac:dyDescent="0.2">
      <c r="A552" s="30">
        <v>542</v>
      </c>
      <c r="B552" s="29" t="s">
        <v>34</v>
      </c>
      <c r="C552" s="29" t="s">
        <v>37</v>
      </c>
      <c r="D552" s="16" t="s">
        <v>38</v>
      </c>
      <c r="E552" s="16" t="s">
        <v>24</v>
      </c>
      <c r="F552" s="16" t="s">
        <v>19</v>
      </c>
      <c r="G552" s="16" t="s">
        <v>20</v>
      </c>
      <c r="H552" s="14" t="s">
        <v>39</v>
      </c>
    </row>
    <row r="553" spans="1:8" x14ac:dyDescent="0.2">
      <c r="A553" s="30">
        <v>543</v>
      </c>
      <c r="B553" s="29" t="s">
        <v>40</v>
      </c>
      <c r="C553" s="29" t="s">
        <v>41</v>
      </c>
      <c r="D553" s="16" t="s">
        <v>42</v>
      </c>
      <c r="E553" s="16" t="s">
        <v>18</v>
      </c>
      <c r="F553" s="16" t="s">
        <v>19</v>
      </c>
      <c r="G553" s="16" t="s">
        <v>20</v>
      </c>
      <c r="H553" s="14" t="s">
        <v>39</v>
      </c>
    </row>
    <row r="554" spans="1:8" x14ac:dyDescent="0.2">
      <c r="A554" s="30">
        <v>544</v>
      </c>
      <c r="B554" s="29" t="s">
        <v>43</v>
      </c>
      <c r="C554" s="29" t="s">
        <v>44</v>
      </c>
      <c r="D554" s="16" t="s">
        <v>45</v>
      </c>
      <c r="E554" s="16" t="s">
        <v>24</v>
      </c>
      <c r="F554" s="16" t="s">
        <v>19</v>
      </c>
      <c r="G554" s="16" t="s">
        <v>20</v>
      </c>
      <c r="H554" s="14" t="s">
        <v>39</v>
      </c>
    </row>
    <row r="555" spans="1:8" x14ac:dyDescent="0.2">
      <c r="A555" s="30">
        <v>545</v>
      </c>
      <c r="B555" s="29" t="s">
        <v>46</v>
      </c>
      <c r="C555" s="29" t="s">
        <v>47</v>
      </c>
      <c r="D555" s="16" t="s">
        <v>48</v>
      </c>
      <c r="E555" s="16" t="s">
        <v>18</v>
      </c>
      <c r="F555" s="16" t="s">
        <v>19</v>
      </c>
      <c r="G555" s="16" t="s">
        <v>20</v>
      </c>
      <c r="H555" s="14">
        <v>0.05</v>
      </c>
    </row>
    <row r="556" spans="1:8" x14ac:dyDescent="0.2">
      <c r="A556" s="30">
        <v>546</v>
      </c>
      <c r="B556" s="29" t="s">
        <v>49</v>
      </c>
      <c r="C556" s="29" t="s">
        <v>50</v>
      </c>
      <c r="D556" s="16" t="s">
        <v>51</v>
      </c>
      <c r="E556" s="16" t="s">
        <v>52</v>
      </c>
      <c r="F556" s="16" t="s">
        <v>19</v>
      </c>
      <c r="G556" s="16" t="s">
        <v>20</v>
      </c>
      <c r="H556" s="14">
        <v>0.05</v>
      </c>
    </row>
    <row r="557" spans="1:8" x14ac:dyDescent="0.2">
      <c r="A557" s="30">
        <v>547</v>
      </c>
      <c r="B557" s="29" t="s">
        <v>53</v>
      </c>
      <c r="C557" s="29" t="s">
        <v>54</v>
      </c>
      <c r="D557" s="16" t="s">
        <v>55</v>
      </c>
      <c r="E557" s="16" t="s">
        <v>56</v>
      </c>
      <c r="F557" s="16" t="s">
        <v>57</v>
      </c>
      <c r="G557" s="16" t="s">
        <v>20</v>
      </c>
      <c r="H557" s="14">
        <v>0.2</v>
      </c>
    </row>
    <row r="558" spans="1:8" x14ac:dyDescent="0.2">
      <c r="A558" s="30">
        <v>548</v>
      </c>
      <c r="B558" s="29" t="s">
        <v>58</v>
      </c>
      <c r="C558" s="29" t="s">
        <v>59</v>
      </c>
      <c r="D558" s="16" t="s">
        <v>60</v>
      </c>
      <c r="E558" s="16" t="s">
        <v>61</v>
      </c>
      <c r="F558" s="16" t="s">
        <v>62</v>
      </c>
      <c r="G558" s="16" t="s">
        <v>20</v>
      </c>
      <c r="H558" s="14">
        <v>0.1</v>
      </c>
    </row>
    <row r="559" spans="1:8" x14ac:dyDescent="0.2">
      <c r="A559" s="30">
        <v>549</v>
      </c>
      <c r="B559" s="29" t="s">
        <v>63</v>
      </c>
      <c r="C559" s="29" t="s">
        <v>64</v>
      </c>
      <c r="D559" s="16" t="s">
        <v>65</v>
      </c>
      <c r="E559" s="16" t="s">
        <v>61</v>
      </c>
      <c r="F559" s="16" t="s">
        <v>62</v>
      </c>
      <c r="G559" s="16" t="s">
        <v>20</v>
      </c>
      <c r="H559" s="14">
        <v>0.1</v>
      </c>
    </row>
    <row r="560" spans="1:8" x14ac:dyDescent="0.2">
      <c r="A560" s="30">
        <v>550</v>
      </c>
      <c r="B560" s="29" t="s">
        <v>66</v>
      </c>
      <c r="C560" s="29" t="s">
        <v>67</v>
      </c>
      <c r="D560" s="16" t="s">
        <v>68</v>
      </c>
      <c r="E560" s="16" t="s">
        <v>61</v>
      </c>
      <c r="F560" s="16" t="s">
        <v>62</v>
      </c>
      <c r="G560" s="16" t="s">
        <v>20</v>
      </c>
      <c r="H560" s="14">
        <v>0.1</v>
      </c>
    </row>
    <row r="561" spans="1:8" x14ac:dyDescent="0.2">
      <c r="A561" s="30">
        <v>551</v>
      </c>
      <c r="B561" s="29" t="s">
        <v>69</v>
      </c>
      <c r="C561" s="29" t="s">
        <v>70</v>
      </c>
      <c r="D561" s="16" t="s">
        <v>71</v>
      </c>
      <c r="E561" s="16" t="s">
        <v>72</v>
      </c>
      <c r="F561" s="16" t="s">
        <v>62</v>
      </c>
      <c r="G561" s="16" t="s">
        <v>20</v>
      </c>
      <c r="H561" s="14">
        <v>0.1</v>
      </c>
    </row>
    <row r="562" spans="1:8" x14ac:dyDescent="0.2">
      <c r="A562" s="30">
        <v>552</v>
      </c>
      <c r="B562" s="29" t="s">
        <v>73</v>
      </c>
      <c r="C562" s="29" t="s">
        <v>74</v>
      </c>
      <c r="D562" s="16" t="s">
        <v>75</v>
      </c>
      <c r="E562" s="16" t="s">
        <v>76</v>
      </c>
      <c r="F562" s="16" t="s">
        <v>76</v>
      </c>
      <c r="G562" s="16" t="s">
        <v>20</v>
      </c>
      <c r="H562" s="14">
        <v>0.1</v>
      </c>
    </row>
    <row r="563" spans="1:8" x14ac:dyDescent="0.2">
      <c r="A563" s="30">
        <v>553</v>
      </c>
      <c r="B563" s="29" t="s">
        <v>77</v>
      </c>
      <c r="C563" s="29" t="s">
        <v>78</v>
      </c>
      <c r="D563" s="16" t="s">
        <v>79</v>
      </c>
      <c r="E563" s="16" t="s">
        <v>80</v>
      </c>
      <c r="F563" s="16" t="s">
        <v>76</v>
      </c>
      <c r="G563" s="16" t="s">
        <v>20</v>
      </c>
      <c r="H563" s="14">
        <v>0.1</v>
      </c>
    </row>
    <row r="564" spans="1:8" x14ac:dyDescent="0.2">
      <c r="A564" s="30">
        <v>554</v>
      </c>
      <c r="B564" s="29" t="s">
        <v>81</v>
      </c>
      <c r="C564" s="29" t="s">
        <v>82</v>
      </c>
      <c r="D564" s="16" t="s">
        <v>83</v>
      </c>
      <c r="E564" s="16" t="s">
        <v>80</v>
      </c>
      <c r="F564" s="16" t="s">
        <v>76</v>
      </c>
      <c r="G564" s="16" t="s">
        <v>20</v>
      </c>
      <c r="H564" s="14">
        <v>0.1</v>
      </c>
    </row>
    <row r="565" spans="1:8" x14ac:dyDescent="0.2">
      <c r="A565" s="30">
        <v>555</v>
      </c>
      <c r="B565" s="29" t="s">
        <v>84</v>
      </c>
      <c r="C565" s="29" t="s">
        <v>85</v>
      </c>
      <c r="D565" s="16" t="s">
        <v>86</v>
      </c>
      <c r="E565" s="16" t="s">
        <v>87</v>
      </c>
      <c r="F565" s="16" t="s">
        <v>88</v>
      </c>
      <c r="G565" s="16" t="s">
        <v>20</v>
      </c>
      <c r="H565" s="14">
        <v>0.1</v>
      </c>
    </row>
    <row r="566" spans="1:8" x14ac:dyDescent="0.2">
      <c r="A566" s="30">
        <v>556</v>
      </c>
      <c r="B566" s="29" t="s">
        <v>89</v>
      </c>
      <c r="C566" s="29" t="s">
        <v>90</v>
      </c>
      <c r="D566" s="16" t="s">
        <v>91</v>
      </c>
      <c r="E566" s="16" t="s">
        <v>87</v>
      </c>
      <c r="F566" s="16" t="s">
        <v>88</v>
      </c>
      <c r="G566" s="16" t="s">
        <v>20</v>
      </c>
      <c r="H566" s="14">
        <v>0.05</v>
      </c>
    </row>
    <row r="567" spans="1:8" x14ac:dyDescent="0.2">
      <c r="A567" s="30">
        <v>557</v>
      </c>
      <c r="B567" s="29" t="s">
        <v>92</v>
      </c>
      <c r="C567" s="29" t="s">
        <v>93</v>
      </c>
      <c r="D567" s="16" t="s">
        <v>94</v>
      </c>
      <c r="E567" s="16" t="s">
        <v>95</v>
      </c>
      <c r="F567" s="16" t="s">
        <v>88</v>
      </c>
      <c r="G567" s="16" t="s">
        <v>20</v>
      </c>
      <c r="H567" s="14">
        <v>0.2</v>
      </c>
    </row>
    <row r="568" spans="1:8" x14ac:dyDescent="0.2">
      <c r="A568" s="30">
        <v>558</v>
      </c>
      <c r="B568" s="29" t="s">
        <v>92</v>
      </c>
      <c r="C568" s="29" t="s">
        <v>96</v>
      </c>
      <c r="D568" s="16" t="s">
        <v>94</v>
      </c>
      <c r="E568" s="16" t="s">
        <v>87</v>
      </c>
      <c r="F568" s="16" t="s">
        <v>88</v>
      </c>
      <c r="G568" s="16" t="s">
        <v>20</v>
      </c>
      <c r="H568" s="14">
        <v>0.1</v>
      </c>
    </row>
    <row r="569" spans="1:8" x14ac:dyDescent="0.2">
      <c r="A569" s="30">
        <v>559</v>
      </c>
      <c r="B569" s="29" t="s">
        <v>97</v>
      </c>
      <c r="C569" s="29" t="s">
        <v>98</v>
      </c>
      <c r="D569" s="16" t="s">
        <v>99</v>
      </c>
      <c r="E569" s="16" t="s">
        <v>87</v>
      </c>
      <c r="F569" s="16" t="s">
        <v>88</v>
      </c>
      <c r="G569" s="16" t="s">
        <v>20</v>
      </c>
      <c r="H569" s="14">
        <v>0.1</v>
      </c>
    </row>
    <row r="570" spans="1:8" x14ac:dyDescent="0.2">
      <c r="A570" s="30">
        <v>560</v>
      </c>
      <c r="B570" s="29" t="s">
        <v>100</v>
      </c>
      <c r="C570" s="29" t="s">
        <v>101</v>
      </c>
      <c r="D570" s="16" t="s">
        <v>102</v>
      </c>
      <c r="E570" s="16" t="s">
        <v>103</v>
      </c>
      <c r="F570" s="16" t="s">
        <v>88</v>
      </c>
      <c r="G570" s="16" t="s">
        <v>20</v>
      </c>
      <c r="H570" s="14">
        <v>0.1</v>
      </c>
    </row>
    <row r="571" spans="1:8" x14ac:dyDescent="0.2">
      <c r="A571" s="30">
        <v>561</v>
      </c>
      <c r="B571" s="29" t="s">
        <v>104</v>
      </c>
      <c r="C571" s="29" t="s">
        <v>105</v>
      </c>
      <c r="D571" s="16" t="s">
        <v>106</v>
      </c>
      <c r="E571" s="16" t="s">
        <v>103</v>
      </c>
      <c r="F571" s="16" t="s">
        <v>88</v>
      </c>
      <c r="G571" s="16" t="s">
        <v>20</v>
      </c>
      <c r="H571" s="14">
        <v>0.1</v>
      </c>
    </row>
    <row r="572" spans="1:8" x14ac:dyDescent="0.2">
      <c r="A572" s="30">
        <v>562</v>
      </c>
      <c r="B572" s="29" t="s">
        <v>107</v>
      </c>
      <c r="C572" s="29" t="s">
        <v>108</v>
      </c>
      <c r="D572" s="16">
        <v>5571607015</v>
      </c>
      <c r="E572" s="16" t="s">
        <v>103</v>
      </c>
      <c r="F572" s="16" t="s">
        <v>88</v>
      </c>
      <c r="G572" s="16" t="s">
        <v>20</v>
      </c>
      <c r="H572" s="14" t="s">
        <v>39</v>
      </c>
    </row>
    <row r="573" spans="1:8" x14ac:dyDescent="0.2">
      <c r="A573" s="30">
        <v>563</v>
      </c>
      <c r="B573" s="29" t="s">
        <v>109</v>
      </c>
      <c r="C573" s="29" t="s">
        <v>110</v>
      </c>
      <c r="D573" s="16" t="s">
        <v>111</v>
      </c>
      <c r="E573" s="16" t="s">
        <v>112</v>
      </c>
      <c r="F573" s="16" t="s">
        <v>88</v>
      </c>
      <c r="G573" s="16" t="s">
        <v>20</v>
      </c>
      <c r="H573" s="14" t="s">
        <v>39</v>
      </c>
    </row>
    <row r="574" spans="1:8" x14ac:dyDescent="0.2">
      <c r="A574" s="30">
        <v>564</v>
      </c>
      <c r="B574" s="29" t="s">
        <v>113</v>
      </c>
      <c r="C574" s="29" t="s">
        <v>114</v>
      </c>
      <c r="D574" s="16" t="s">
        <v>115</v>
      </c>
      <c r="E574" s="16" t="s">
        <v>87</v>
      </c>
      <c r="F574" s="16" t="s">
        <v>88</v>
      </c>
      <c r="G574" s="16" t="s">
        <v>20</v>
      </c>
      <c r="H574" s="14">
        <v>0.5</v>
      </c>
    </row>
    <row r="575" spans="1:8" x14ac:dyDescent="0.2">
      <c r="A575" s="30">
        <v>565</v>
      </c>
      <c r="B575" s="29" t="s">
        <v>113</v>
      </c>
      <c r="C575" s="29" t="s">
        <v>116</v>
      </c>
      <c r="D575" s="16" t="s">
        <v>117</v>
      </c>
      <c r="E575" s="16" t="s">
        <v>118</v>
      </c>
      <c r="F575" s="16" t="s">
        <v>88</v>
      </c>
      <c r="G575" s="16" t="s">
        <v>20</v>
      </c>
      <c r="H575" s="14">
        <v>0.5</v>
      </c>
    </row>
    <row r="576" spans="1:8" x14ac:dyDescent="0.2">
      <c r="A576" s="30">
        <v>566</v>
      </c>
      <c r="B576" s="29" t="s">
        <v>113</v>
      </c>
      <c r="C576" s="29" t="s">
        <v>119</v>
      </c>
      <c r="D576" s="16" t="s">
        <v>120</v>
      </c>
      <c r="E576" s="16" t="s">
        <v>112</v>
      </c>
      <c r="F576" s="16" t="s">
        <v>88</v>
      </c>
      <c r="G576" s="16" t="s">
        <v>20</v>
      </c>
      <c r="H576" s="14">
        <v>0.5</v>
      </c>
    </row>
    <row r="577" spans="1:8" x14ac:dyDescent="0.2">
      <c r="A577" s="30">
        <v>567</v>
      </c>
      <c r="B577" s="29" t="s">
        <v>113</v>
      </c>
      <c r="C577" s="29" t="s">
        <v>121</v>
      </c>
      <c r="D577" s="16" t="s">
        <v>122</v>
      </c>
      <c r="E577" s="16" t="s">
        <v>123</v>
      </c>
      <c r="F577" s="16" t="s">
        <v>88</v>
      </c>
      <c r="G577" s="16" t="s">
        <v>20</v>
      </c>
      <c r="H577" s="14">
        <v>0.5</v>
      </c>
    </row>
    <row r="578" spans="1:8" x14ac:dyDescent="0.2">
      <c r="A578" s="30">
        <v>568</v>
      </c>
      <c r="B578" s="29" t="s">
        <v>113</v>
      </c>
      <c r="C578" s="29" t="s">
        <v>124</v>
      </c>
      <c r="D578" s="16" t="s">
        <v>125</v>
      </c>
      <c r="E578" s="16" t="s">
        <v>103</v>
      </c>
      <c r="F578" s="16" t="s">
        <v>88</v>
      </c>
      <c r="G578" s="16" t="s">
        <v>20</v>
      </c>
      <c r="H578" s="14">
        <v>0.5</v>
      </c>
    </row>
    <row r="579" spans="1:8" x14ac:dyDescent="0.2">
      <c r="A579" s="30">
        <v>569</v>
      </c>
      <c r="B579" s="29" t="s">
        <v>113</v>
      </c>
      <c r="C579" s="29" t="s">
        <v>126</v>
      </c>
      <c r="D579" s="16" t="s">
        <v>115</v>
      </c>
      <c r="E579" s="16" t="s">
        <v>95</v>
      </c>
      <c r="F579" s="16" t="s">
        <v>88</v>
      </c>
      <c r="G579" s="16" t="s">
        <v>20</v>
      </c>
      <c r="H579" s="14">
        <v>0.5</v>
      </c>
    </row>
    <row r="580" spans="1:8" x14ac:dyDescent="0.2">
      <c r="A580" s="30">
        <v>570</v>
      </c>
      <c r="B580" s="29" t="s">
        <v>113</v>
      </c>
      <c r="C580" s="29" t="s">
        <v>127</v>
      </c>
      <c r="D580" s="16" t="s">
        <v>128</v>
      </c>
      <c r="E580" s="16" t="s">
        <v>129</v>
      </c>
      <c r="F580" s="16" t="s">
        <v>88</v>
      </c>
      <c r="G580" s="16" t="s">
        <v>20</v>
      </c>
      <c r="H580" s="14">
        <v>0.5</v>
      </c>
    </row>
    <row r="581" spans="1:8" x14ac:dyDescent="0.2">
      <c r="A581" s="30">
        <v>571</v>
      </c>
      <c r="B581" s="29" t="s">
        <v>113</v>
      </c>
      <c r="C581" s="29" t="s">
        <v>130</v>
      </c>
      <c r="D581" s="16" t="s">
        <v>131</v>
      </c>
      <c r="E581" s="16" t="s">
        <v>112</v>
      </c>
      <c r="F581" s="16" t="s">
        <v>88</v>
      </c>
      <c r="G581" s="16" t="s">
        <v>20</v>
      </c>
      <c r="H581" s="14">
        <v>0.5</v>
      </c>
    </row>
    <row r="582" spans="1:8" x14ac:dyDescent="0.2">
      <c r="A582" s="30">
        <v>572</v>
      </c>
      <c r="B582" s="29" t="s">
        <v>113</v>
      </c>
      <c r="C582" s="29" t="s">
        <v>132</v>
      </c>
      <c r="D582" s="16" t="s">
        <v>133</v>
      </c>
      <c r="E582" s="16" t="s">
        <v>112</v>
      </c>
      <c r="F582" s="16" t="s">
        <v>88</v>
      </c>
      <c r="G582" s="16" t="s">
        <v>20</v>
      </c>
      <c r="H582" s="14">
        <v>0.5</v>
      </c>
    </row>
    <row r="583" spans="1:8" x14ac:dyDescent="0.2">
      <c r="A583" s="30">
        <v>573</v>
      </c>
      <c r="B583" s="29" t="s">
        <v>113</v>
      </c>
      <c r="C583" s="29" t="s">
        <v>134</v>
      </c>
      <c r="D583" s="16" t="s">
        <v>135</v>
      </c>
      <c r="E583" s="16" t="s">
        <v>136</v>
      </c>
      <c r="F583" s="16" t="s">
        <v>88</v>
      </c>
      <c r="G583" s="16" t="s">
        <v>20</v>
      </c>
      <c r="H583" s="14">
        <v>0.5</v>
      </c>
    </row>
    <row r="584" spans="1:8" x14ac:dyDescent="0.2">
      <c r="A584" s="30">
        <v>574</v>
      </c>
      <c r="B584" s="29" t="s">
        <v>113</v>
      </c>
      <c r="C584" s="29" t="s">
        <v>137</v>
      </c>
      <c r="D584" s="16" t="s">
        <v>138</v>
      </c>
      <c r="E584" s="16" t="s">
        <v>112</v>
      </c>
      <c r="F584" s="16" t="s">
        <v>88</v>
      </c>
      <c r="G584" s="16" t="s">
        <v>20</v>
      </c>
      <c r="H584" s="14">
        <v>0.5</v>
      </c>
    </row>
    <row r="585" spans="1:8" x14ac:dyDescent="0.2">
      <c r="A585" s="30">
        <v>575</v>
      </c>
      <c r="B585" s="29" t="s">
        <v>113</v>
      </c>
      <c r="C585" s="29" t="s">
        <v>139</v>
      </c>
      <c r="D585" s="16" t="s">
        <v>140</v>
      </c>
      <c r="E585" s="16" t="s">
        <v>95</v>
      </c>
      <c r="F585" s="16" t="s">
        <v>88</v>
      </c>
      <c r="G585" s="16" t="s">
        <v>20</v>
      </c>
      <c r="H585" s="14">
        <v>0.5</v>
      </c>
    </row>
    <row r="586" spans="1:8" x14ac:dyDescent="0.2">
      <c r="A586" s="30">
        <v>576</v>
      </c>
      <c r="B586" s="29" t="s">
        <v>113</v>
      </c>
      <c r="C586" s="29" t="s">
        <v>141</v>
      </c>
      <c r="D586" s="16" t="s">
        <v>142</v>
      </c>
      <c r="E586" s="16" t="s">
        <v>95</v>
      </c>
      <c r="F586" s="16" t="s">
        <v>88</v>
      </c>
      <c r="G586" s="16" t="s">
        <v>20</v>
      </c>
      <c r="H586" s="14">
        <v>0.5</v>
      </c>
    </row>
    <row r="587" spans="1:8" x14ac:dyDescent="0.2">
      <c r="A587" s="30">
        <v>577</v>
      </c>
      <c r="B587" s="29" t="s">
        <v>113</v>
      </c>
      <c r="C587" s="29" t="s">
        <v>143</v>
      </c>
      <c r="D587" s="16" t="s">
        <v>144</v>
      </c>
      <c r="E587" s="16" t="s">
        <v>95</v>
      </c>
      <c r="F587" s="16" t="s">
        <v>88</v>
      </c>
      <c r="G587" s="16" t="s">
        <v>20</v>
      </c>
      <c r="H587" s="14">
        <v>0.5</v>
      </c>
    </row>
    <row r="588" spans="1:8" x14ac:dyDescent="0.2">
      <c r="A588" s="30">
        <v>578</v>
      </c>
      <c r="B588" s="29" t="s">
        <v>145</v>
      </c>
      <c r="C588" s="29" t="s">
        <v>146</v>
      </c>
      <c r="D588" s="16" t="s">
        <v>147</v>
      </c>
      <c r="E588" s="16" t="s">
        <v>95</v>
      </c>
      <c r="F588" s="16" t="s">
        <v>88</v>
      </c>
      <c r="G588" s="16" t="s">
        <v>20</v>
      </c>
      <c r="H588" s="14">
        <v>0.05</v>
      </c>
    </row>
    <row r="589" spans="1:8" x14ac:dyDescent="0.2">
      <c r="A589" s="30">
        <v>579</v>
      </c>
      <c r="B589" s="29" t="s">
        <v>148</v>
      </c>
      <c r="C589" s="29" t="s">
        <v>149</v>
      </c>
      <c r="D589" s="16" t="s">
        <v>150</v>
      </c>
      <c r="E589" s="16" t="s">
        <v>95</v>
      </c>
      <c r="F589" s="16" t="s">
        <v>88</v>
      </c>
      <c r="G589" s="16" t="s">
        <v>20</v>
      </c>
      <c r="H589" s="14">
        <v>0.05</v>
      </c>
    </row>
    <row r="590" spans="1:8" x14ac:dyDescent="0.2">
      <c r="A590" s="30">
        <v>580</v>
      </c>
      <c r="B590" s="29" t="s">
        <v>151</v>
      </c>
      <c r="C590" s="29" t="s">
        <v>90</v>
      </c>
      <c r="D590" s="16" t="s">
        <v>152</v>
      </c>
      <c r="E590" s="16" t="s">
        <v>87</v>
      </c>
      <c r="F590" s="16" t="s">
        <v>88</v>
      </c>
      <c r="G590" s="16" t="s">
        <v>20</v>
      </c>
      <c r="H590" s="14">
        <v>0.2</v>
      </c>
    </row>
    <row r="591" spans="1:8" x14ac:dyDescent="0.2">
      <c r="A591" s="30">
        <v>581</v>
      </c>
      <c r="B591" s="29" t="s">
        <v>153</v>
      </c>
      <c r="C591" s="29" t="s">
        <v>154</v>
      </c>
      <c r="D591" s="16" t="s">
        <v>155</v>
      </c>
      <c r="E591" s="16" t="s">
        <v>112</v>
      </c>
      <c r="F591" s="16" t="s">
        <v>88</v>
      </c>
      <c r="G591" s="16" t="s">
        <v>20</v>
      </c>
      <c r="H591" s="14">
        <v>0.1</v>
      </c>
    </row>
    <row r="592" spans="1:8" x14ac:dyDescent="0.2">
      <c r="A592" s="30">
        <v>582</v>
      </c>
      <c r="B592" s="29" t="s">
        <v>156</v>
      </c>
      <c r="C592" s="29" t="s">
        <v>157</v>
      </c>
      <c r="D592" s="16" t="s">
        <v>158</v>
      </c>
      <c r="E592" s="16" t="s">
        <v>159</v>
      </c>
      <c r="F592" s="16" t="s">
        <v>160</v>
      </c>
      <c r="G592" s="16" t="s">
        <v>20</v>
      </c>
      <c r="H592" s="14">
        <v>0.1</v>
      </c>
    </row>
    <row r="593" spans="1:8" x14ac:dyDescent="0.2">
      <c r="A593" s="30">
        <v>583</v>
      </c>
      <c r="B593" s="29" t="s">
        <v>161</v>
      </c>
      <c r="C593" s="29" t="s">
        <v>162</v>
      </c>
      <c r="D593" s="16" t="s">
        <v>163</v>
      </c>
      <c r="E593" s="16" t="s">
        <v>164</v>
      </c>
      <c r="F593" s="16" t="s">
        <v>160</v>
      </c>
      <c r="G593" s="16" t="s">
        <v>20</v>
      </c>
      <c r="H593" s="14">
        <v>0.1</v>
      </c>
    </row>
    <row r="594" spans="1:8" x14ac:dyDescent="0.2">
      <c r="A594" s="30">
        <v>584</v>
      </c>
      <c r="B594" s="29" t="s">
        <v>165</v>
      </c>
      <c r="C594" s="29" t="s">
        <v>166</v>
      </c>
      <c r="D594" s="16" t="s">
        <v>167</v>
      </c>
      <c r="E594" s="16" t="s">
        <v>168</v>
      </c>
      <c r="F594" s="16" t="s">
        <v>168</v>
      </c>
      <c r="G594" s="16" t="s">
        <v>20</v>
      </c>
      <c r="H594" s="14">
        <v>0.1</v>
      </c>
    </row>
    <row r="595" spans="1:8" x14ac:dyDescent="0.2">
      <c r="A595" s="30">
        <v>585</v>
      </c>
      <c r="B595" s="29" t="s">
        <v>169</v>
      </c>
      <c r="C595" s="29" t="s">
        <v>170</v>
      </c>
      <c r="D595" s="16" t="s">
        <v>171</v>
      </c>
      <c r="E595" s="16" t="s">
        <v>172</v>
      </c>
      <c r="F595" s="16" t="s">
        <v>172</v>
      </c>
      <c r="G595" s="16" t="s">
        <v>20</v>
      </c>
      <c r="H595" s="14">
        <v>0.1</v>
      </c>
    </row>
    <row r="596" spans="1:8" x14ac:dyDescent="0.2">
      <c r="A596" s="30">
        <v>586</v>
      </c>
      <c r="B596" s="29" t="s">
        <v>173</v>
      </c>
      <c r="C596" s="29" t="s">
        <v>174</v>
      </c>
      <c r="D596" s="16" t="s">
        <v>175</v>
      </c>
      <c r="E596" s="16" t="s">
        <v>172</v>
      </c>
      <c r="F596" s="16" t="s">
        <v>172</v>
      </c>
      <c r="G596" s="16" t="s">
        <v>20</v>
      </c>
      <c r="H596" s="14">
        <v>0.1</v>
      </c>
    </row>
    <row r="597" spans="1:8" x14ac:dyDescent="0.2">
      <c r="A597" s="30">
        <v>587</v>
      </c>
      <c r="B597" s="29" t="s">
        <v>176</v>
      </c>
      <c r="C597" s="29" t="s">
        <v>177</v>
      </c>
      <c r="D597" s="16" t="s">
        <v>178</v>
      </c>
      <c r="E597" s="16" t="s">
        <v>179</v>
      </c>
      <c r="F597" s="16" t="s">
        <v>180</v>
      </c>
      <c r="G597" s="16" t="s">
        <v>20</v>
      </c>
      <c r="H597" s="14">
        <v>0.1</v>
      </c>
    </row>
    <row r="598" spans="1:8" x14ac:dyDescent="0.2">
      <c r="A598" s="30">
        <v>588</v>
      </c>
      <c r="B598" s="29" t="s">
        <v>181</v>
      </c>
      <c r="C598" s="29" t="s">
        <v>182</v>
      </c>
      <c r="D598" s="16" t="s">
        <v>183</v>
      </c>
      <c r="E598" s="16" t="s">
        <v>180</v>
      </c>
      <c r="F598" s="16" t="s">
        <v>180</v>
      </c>
      <c r="G598" s="16" t="s">
        <v>20</v>
      </c>
      <c r="H598" s="14">
        <v>0.1</v>
      </c>
    </row>
    <row r="599" spans="1:8" x14ac:dyDescent="0.2">
      <c r="A599" s="30">
        <v>589</v>
      </c>
      <c r="B599" s="29" t="s">
        <v>184</v>
      </c>
      <c r="C599" s="29" t="s">
        <v>185</v>
      </c>
      <c r="D599" s="16" t="s">
        <v>186</v>
      </c>
      <c r="E599" s="16" t="s">
        <v>179</v>
      </c>
      <c r="F599" s="16" t="s">
        <v>180</v>
      </c>
      <c r="G599" s="16" t="s">
        <v>20</v>
      </c>
      <c r="H599" s="14">
        <v>0.05</v>
      </c>
    </row>
    <row r="600" spans="1:8" x14ac:dyDescent="0.2">
      <c r="A600" s="30">
        <v>590</v>
      </c>
      <c r="B600" s="29" t="s">
        <v>187</v>
      </c>
      <c r="C600" s="29" t="s">
        <v>188</v>
      </c>
      <c r="D600" s="16" t="s">
        <v>189</v>
      </c>
      <c r="E600" s="16" t="s">
        <v>190</v>
      </c>
      <c r="F600" s="16" t="s">
        <v>180</v>
      </c>
      <c r="G600" s="16" t="s">
        <v>20</v>
      </c>
      <c r="H600" s="14">
        <v>0.2</v>
      </c>
    </row>
    <row r="601" spans="1:8" x14ac:dyDescent="0.2">
      <c r="A601" s="30">
        <v>591</v>
      </c>
      <c r="B601" s="29" t="s">
        <v>191</v>
      </c>
      <c r="C601" s="29" t="s">
        <v>192</v>
      </c>
      <c r="D601" s="16" t="s">
        <v>193</v>
      </c>
      <c r="E601" s="16" t="s">
        <v>179</v>
      </c>
      <c r="F601" s="16" t="s">
        <v>180</v>
      </c>
      <c r="G601" s="16" t="s">
        <v>20</v>
      </c>
      <c r="H601" s="14">
        <v>0.1</v>
      </c>
    </row>
    <row r="602" spans="1:8" x14ac:dyDescent="0.2">
      <c r="A602" s="30">
        <v>592</v>
      </c>
      <c r="B602" s="29" t="s">
        <v>194</v>
      </c>
      <c r="C602" s="29" t="s">
        <v>195</v>
      </c>
      <c r="D602" s="16" t="s">
        <v>196</v>
      </c>
      <c r="E602" s="16" t="s">
        <v>190</v>
      </c>
      <c r="F602" s="16" t="s">
        <v>180</v>
      </c>
      <c r="G602" s="16" t="s">
        <v>20</v>
      </c>
      <c r="H602" s="14">
        <v>0.1</v>
      </c>
    </row>
    <row r="603" spans="1:8" x14ac:dyDescent="0.2">
      <c r="A603" s="30">
        <v>593</v>
      </c>
      <c r="B603" s="29" t="s">
        <v>197</v>
      </c>
      <c r="C603" s="29" t="s">
        <v>198</v>
      </c>
      <c r="D603" s="16" t="s">
        <v>199</v>
      </c>
      <c r="E603" s="16" t="s">
        <v>190</v>
      </c>
      <c r="F603" s="16" t="s">
        <v>180</v>
      </c>
      <c r="G603" s="16" t="s">
        <v>20</v>
      </c>
      <c r="H603" s="14">
        <v>0.1</v>
      </c>
    </row>
    <row r="604" spans="1:8" x14ac:dyDescent="0.2">
      <c r="A604" s="30">
        <v>594</v>
      </c>
      <c r="B604" s="29" t="s">
        <v>200</v>
      </c>
      <c r="C604" s="29" t="s">
        <v>201</v>
      </c>
      <c r="D604" s="16" t="s">
        <v>202</v>
      </c>
      <c r="E604" s="16" t="s">
        <v>203</v>
      </c>
      <c r="F604" s="16" t="s">
        <v>204</v>
      </c>
      <c r="G604" s="16" t="s">
        <v>20</v>
      </c>
      <c r="H604" s="14">
        <v>0.1</v>
      </c>
    </row>
    <row r="605" spans="1:8" x14ac:dyDescent="0.2">
      <c r="A605" s="30">
        <v>595</v>
      </c>
      <c r="B605" s="29" t="s">
        <v>205</v>
      </c>
      <c r="C605" s="29" t="s">
        <v>206</v>
      </c>
      <c r="D605" s="16" t="s">
        <v>207</v>
      </c>
      <c r="E605" s="16" t="s">
        <v>208</v>
      </c>
      <c r="F605" s="16" t="s">
        <v>204</v>
      </c>
      <c r="G605" s="16" t="s">
        <v>20</v>
      </c>
      <c r="H605" s="14" t="s">
        <v>39</v>
      </c>
    </row>
    <row r="606" spans="1:8" x14ac:dyDescent="0.2">
      <c r="A606" s="30">
        <v>596</v>
      </c>
      <c r="B606" s="29" t="s">
        <v>209</v>
      </c>
      <c r="C606" s="29" t="s">
        <v>210</v>
      </c>
      <c r="D606" s="16" t="s">
        <v>211</v>
      </c>
      <c r="E606" s="16" t="s">
        <v>203</v>
      </c>
      <c r="F606" s="16" t="s">
        <v>204</v>
      </c>
      <c r="G606" s="16" t="s">
        <v>20</v>
      </c>
      <c r="H606" s="14" t="s">
        <v>39</v>
      </c>
    </row>
    <row r="607" spans="1:8" x14ac:dyDescent="0.2">
      <c r="A607" s="30">
        <v>597</v>
      </c>
      <c r="B607" s="29" t="s">
        <v>212</v>
      </c>
      <c r="C607" s="29" t="s">
        <v>213</v>
      </c>
      <c r="D607" s="16" t="s">
        <v>214</v>
      </c>
      <c r="E607" s="16" t="s">
        <v>215</v>
      </c>
      <c r="F607" s="16" t="s">
        <v>216</v>
      </c>
      <c r="G607" s="16" t="s">
        <v>20</v>
      </c>
      <c r="H607" s="16" t="s">
        <v>39</v>
      </c>
    </row>
    <row r="608" spans="1:8" x14ac:dyDescent="0.2">
      <c r="A608" s="30">
        <v>598</v>
      </c>
      <c r="B608" s="29" t="s">
        <v>217</v>
      </c>
      <c r="C608" s="29" t="s">
        <v>218</v>
      </c>
      <c r="D608" s="16" t="s">
        <v>219</v>
      </c>
      <c r="E608" s="16" t="s">
        <v>220</v>
      </c>
      <c r="F608" s="16" t="s">
        <v>216</v>
      </c>
      <c r="G608" s="16" t="s">
        <v>20</v>
      </c>
      <c r="H608" s="16" t="s">
        <v>39</v>
      </c>
    </row>
    <row r="609" spans="1:8" x14ac:dyDescent="0.2">
      <c r="A609" s="30">
        <v>599</v>
      </c>
      <c r="B609" s="29" t="s">
        <v>217</v>
      </c>
      <c r="C609" s="29" t="s">
        <v>221</v>
      </c>
      <c r="D609" s="16" t="s">
        <v>222</v>
      </c>
      <c r="E609" s="16" t="s">
        <v>223</v>
      </c>
      <c r="F609" s="16" t="s">
        <v>216</v>
      </c>
      <c r="G609" s="16" t="s">
        <v>20</v>
      </c>
      <c r="H609" s="16" t="s">
        <v>39</v>
      </c>
    </row>
    <row r="610" spans="1:8" x14ac:dyDescent="0.2">
      <c r="A610" s="30">
        <v>600</v>
      </c>
      <c r="B610" s="29" t="s">
        <v>217</v>
      </c>
      <c r="C610" s="29" t="s">
        <v>224</v>
      </c>
      <c r="D610" s="16" t="s">
        <v>225</v>
      </c>
      <c r="E610" s="16" t="s">
        <v>215</v>
      </c>
      <c r="F610" s="16" t="s">
        <v>216</v>
      </c>
      <c r="G610" s="16" t="s">
        <v>20</v>
      </c>
      <c r="H610" s="16" t="s">
        <v>39</v>
      </c>
    </row>
    <row r="611" spans="1:8" x14ac:dyDescent="0.2">
      <c r="A611" s="30">
        <v>601</v>
      </c>
      <c r="B611" s="29" t="s">
        <v>217</v>
      </c>
      <c r="C611" s="29" t="s">
        <v>226</v>
      </c>
      <c r="D611" s="16" t="s">
        <v>227</v>
      </c>
      <c r="E611" s="16" t="s">
        <v>228</v>
      </c>
      <c r="F611" s="16" t="s">
        <v>216</v>
      </c>
      <c r="G611" s="16" t="s">
        <v>20</v>
      </c>
      <c r="H611" s="16" t="s">
        <v>39</v>
      </c>
    </row>
    <row r="612" spans="1:8" x14ac:dyDescent="0.2">
      <c r="A612" s="30">
        <v>602</v>
      </c>
      <c r="B612" s="29" t="s">
        <v>229</v>
      </c>
      <c r="C612" s="29" t="s">
        <v>230</v>
      </c>
      <c r="D612" s="16" t="s">
        <v>231</v>
      </c>
      <c r="E612" s="16" t="s">
        <v>215</v>
      </c>
      <c r="F612" s="16" t="s">
        <v>216</v>
      </c>
      <c r="G612" s="16" t="s">
        <v>20</v>
      </c>
      <c r="H612" s="16" t="s">
        <v>39</v>
      </c>
    </row>
    <row r="613" spans="1:8" x14ac:dyDescent="0.2">
      <c r="A613" s="30">
        <v>603</v>
      </c>
      <c r="B613" s="29" t="s">
        <v>232</v>
      </c>
      <c r="C613" s="29" t="s">
        <v>233</v>
      </c>
      <c r="D613" s="16" t="s">
        <v>234</v>
      </c>
      <c r="E613" s="16" t="s">
        <v>235</v>
      </c>
      <c r="F613" s="16" t="s">
        <v>216</v>
      </c>
      <c r="G613" s="16" t="s">
        <v>20</v>
      </c>
      <c r="H613" s="16" t="s">
        <v>39</v>
      </c>
    </row>
    <row r="614" spans="1:8" x14ac:dyDescent="0.2">
      <c r="A614" s="30">
        <v>604</v>
      </c>
      <c r="B614" s="29" t="s">
        <v>236</v>
      </c>
      <c r="C614" s="29" t="s">
        <v>237</v>
      </c>
      <c r="D614" s="16" t="s">
        <v>238</v>
      </c>
      <c r="E614" s="16" t="s">
        <v>228</v>
      </c>
      <c r="F614" s="16" t="s">
        <v>216</v>
      </c>
      <c r="G614" s="16" t="s">
        <v>20</v>
      </c>
      <c r="H614" s="16" t="s">
        <v>39</v>
      </c>
    </row>
    <row r="615" spans="1:8" x14ac:dyDescent="0.2">
      <c r="A615" s="30">
        <v>605</v>
      </c>
      <c r="B615" s="29" t="s">
        <v>239</v>
      </c>
      <c r="C615" s="29" t="s">
        <v>240</v>
      </c>
      <c r="D615" s="16" t="s">
        <v>241</v>
      </c>
      <c r="E615" s="16" t="s">
        <v>215</v>
      </c>
      <c r="F615" s="16" t="s">
        <v>216</v>
      </c>
      <c r="G615" s="16" t="s">
        <v>20</v>
      </c>
      <c r="H615" s="16" t="s">
        <v>39</v>
      </c>
    </row>
    <row r="616" spans="1:8" x14ac:dyDescent="0.2">
      <c r="A616" s="30">
        <v>606</v>
      </c>
      <c r="B616" s="29" t="s">
        <v>242</v>
      </c>
      <c r="C616" s="29" t="s">
        <v>243</v>
      </c>
      <c r="D616" s="16" t="s">
        <v>244</v>
      </c>
      <c r="E616" s="16" t="s">
        <v>215</v>
      </c>
      <c r="F616" s="16" t="s">
        <v>216</v>
      </c>
      <c r="G616" s="16" t="s">
        <v>20</v>
      </c>
      <c r="H616" s="16" t="s">
        <v>39</v>
      </c>
    </row>
    <row r="617" spans="1:8" x14ac:dyDescent="0.2">
      <c r="A617" s="30">
        <v>607</v>
      </c>
      <c r="B617" s="29" t="s">
        <v>245</v>
      </c>
      <c r="C617" s="29" t="s">
        <v>246</v>
      </c>
      <c r="D617" s="16" t="s">
        <v>247</v>
      </c>
      <c r="E617" s="16" t="s">
        <v>228</v>
      </c>
      <c r="F617" s="16" t="s">
        <v>216</v>
      </c>
      <c r="G617" s="16" t="s">
        <v>20</v>
      </c>
      <c r="H617" s="14">
        <v>0.05</v>
      </c>
    </row>
    <row r="618" spans="1:8" x14ac:dyDescent="0.2">
      <c r="A618" s="30">
        <v>608</v>
      </c>
      <c r="B618" s="29" t="s">
        <v>248</v>
      </c>
      <c r="C618" s="29" t="s">
        <v>249</v>
      </c>
      <c r="D618" s="16" t="s">
        <v>250</v>
      </c>
      <c r="E618" s="16" t="s">
        <v>215</v>
      </c>
      <c r="F618" s="16" t="s">
        <v>216</v>
      </c>
      <c r="G618" s="16" t="s">
        <v>20</v>
      </c>
      <c r="H618" s="14">
        <v>0.05</v>
      </c>
    </row>
    <row r="619" spans="1:8" x14ac:dyDescent="0.2">
      <c r="A619" s="30">
        <v>609</v>
      </c>
      <c r="B619" s="29" t="s">
        <v>251</v>
      </c>
      <c r="C619" s="29" t="s">
        <v>252</v>
      </c>
      <c r="D619" s="16" t="s">
        <v>253</v>
      </c>
      <c r="E619" s="16" t="s">
        <v>215</v>
      </c>
      <c r="F619" s="16" t="s">
        <v>216</v>
      </c>
      <c r="G619" s="16" t="s">
        <v>20</v>
      </c>
      <c r="H619" s="14">
        <v>0.2</v>
      </c>
    </row>
    <row r="620" spans="1:8" x14ac:dyDescent="0.2">
      <c r="A620" s="30">
        <v>610</v>
      </c>
      <c r="B620" s="29" t="s">
        <v>254</v>
      </c>
      <c r="C620" s="29" t="s">
        <v>255</v>
      </c>
      <c r="D620" s="16" t="s">
        <v>256</v>
      </c>
      <c r="E620" s="16" t="s">
        <v>215</v>
      </c>
      <c r="F620" s="16" t="s">
        <v>216</v>
      </c>
      <c r="G620" s="16" t="s">
        <v>20</v>
      </c>
      <c r="H620" s="14">
        <v>0.1</v>
      </c>
    </row>
    <row r="621" spans="1:8" x14ac:dyDescent="0.2">
      <c r="A621" s="30">
        <v>611</v>
      </c>
      <c r="B621" s="29" t="s">
        <v>257</v>
      </c>
      <c r="C621" s="29" t="s">
        <v>258</v>
      </c>
      <c r="D621" s="16" t="s">
        <v>259</v>
      </c>
      <c r="E621" s="16" t="s">
        <v>215</v>
      </c>
      <c r="F621" s="16" t="s">
        <v>216</v>
      </c>
      <c r="G621" s="16" t="s">
        <v>20</v>
      </c>
      <c r="H621" s="14">
        <v>0.1</v>
      </c>
    </row>
    <row r="622" spans="1:8" x14ac:dyDescent="0.2">
      <c r="A622" s="30">
        <v>612</v>
      </c>
      <c r="B622" s="29" t="s">
        <v>92</v>
      </c>
      <c r="C622" s="29" t="s">
        <v>260</v>
      </c>
      <c r="D622" s="16" t="s">
        <v>261</v>
      </c>
      <c r="E622" s="16" t="s">
        <v>262</v>
      </c>
      <c r="F622" s="16" t="s">
        <v>263</v>
      </c>
      <c r="G622" s="16" t="s">
        <v>20</v>
      </c>
      <c r="H622" s="14">
        <v>0.1</v>
      </c>
    </row>
    <row r="623" spans="1:8" x14ac:dyDescent="0.2">
      <c r="A623" s="30">
        <v>613</v>
      </c>
      <c r="B623" s="29" t="s">
        <v>264</v>
      </c>
      <c r="C623" s="29" t="s">
        <v>265</v>
      </c>
      <c r="D623" s="16" t="s">
        <v>266</v>
      </c>
      <c r="E623" s="16" t="s">
        <v>262</v>
      </c>
      <c r="F623" s="16" t="s">
        <v>263</v>
      </c>
      <c r="G623" s="16" t="s">
        <v>20</v>
      </c>
      <c r="H623" s="14">
        <v>0.1</v>
      </c>
    </row>
    <row r="624" spans="1:8" x14ac:dyDescent="0.2">
      <c r="A624" s="30">
        <v>614</v>
      </c>
      <c r="B624" s="29" t="s">
        <v>113</v>
      </c>
      <c r="C624" s="29" t="s">
        <v>267</v>
      </c>
      <c r="D624" s="16" t="s">
        <v>268</v>
      </c>
      <c r="E624" s="16" t="s">
        <v>269</v>
      </c>
      <c r="F624" s="16" t="s">
        <v>263</v>
      </c>
      <c r="G624" s="16" t="s">
        <v>20</v>
      </c>
      <c r="H624" s="14">
        <v>0.1</v>
      </c>
    </row>
    <row r="625" spans="1:8" x14ac:dyDescent="0.2">
      <c r="A625" s="30">
        <v>615</v>
      </c>
      <c r="B625" s="29" t="s">
        <v>113</v>
      </c>
      <c r="C625" s="29" t="s">
        <v>270</v>
      </c>
      <c r="D625" s="16" t="s">
        <v>271</v>
      </c>
      <c r="E625" s="16" t="s">
        <v>262</v>
      </c>
      <c r="F625" s="16" t="s">
        <v>263</v>
      </c>
      <c r="G625" s="16" t="s">
        <v>20</v>
      </c>
      <c r="H625" s="14">
        <v>0.1</v>
      </c>
    </row>
    <row r="626" spans="1:8" x14ac:dyDescent="0.2">
      <c r="A626" s="30">
        <v>616</v>
      </c>
      <c r="B626" s="29" t="s">
        <v>113</v>
      </c>
      <c r="C626" s="29" t="s">
        <v>272</v>
      </c>
      <c r="D626" s="16" t="s">
        <v>273</v>
      </c>
      <c r="E626" s="16" t="s">
        <v>274</v>
      </c>
      <c r="F626" s="16" t="s">
        <v>263</v>
      </c>
      <c r="G626" s="16" t="s">
        <v>20</v>
      </c>
      <c r="H626" s="14">
        <v>0.1</v>
      </c>
    </row>
    <row r="627" spans="1:8" x14ac:dyDescent="0.2">
      <c r="A627" s="30">
        <v>617</v>
      </c>
      <c r="B627" s="29" t="s">
        <v>113</v>
      </c>
      <c r="C627" s="29" t="s">
        <v>275</v>
      </c>
      <c r="D627" s="16" t="s">
        <v>276</v>
      </c>
      <c r="E627" s="16" t="s">
        <v>277</v>
      </c>
      <c r="F627" s="16" t="s">
        <v>263</v>
      </c>
      <c r="G627" s="16" t="s">
        <v>20</v>
      </c>
      <c r="H627" s="14">
        <v>0.1</v>
      </c>
    </row>
    <row r="628" spans="1:8" x14ac:dyDescent="0.2">
      <c r="A628" s="30">
        <v>618</v>
      </c>
      <c r="B628" s="29" t="s">
        <v>113</v>
      </c>
      <c r="C628" s="29" t="s">
        <v>278</v>
      </c>
      <c r="D628" s="16" t="s">
        <v>279</v>
      </c>
      <c r="E628" s="16" t="s">
        <v>262</v>
      </c>
      <c r="F628" s="16" t="s">
        <v>263</v>
      </c>
      <c r="G628" s="16" t="s">
        <v>20</v>
      </c>
      <c r="H628" s="14">
        <v>0.05</v>
      </c>
    </row>
    <row r="629" spans="1:8" x14ac:dyDescent="0.2">
      <c r="A629" s="30">
        <v>619</v>
      </c>
      <c r="B629" s="29" t="s">
        <v>113</v>
      </c>
      <c r="C629" s="29" t="s">
        <v>260</v>
      </c>
      <c r="D629" s="16" t="s">
        <v>280</v>
      </c>
      <c r="E629" s="16" t="s">
        <v>262</v>
      </c>
      <c r="F629" s="16" t="s">
        <v>263</v>
      </c>
      <c r="G629" s="16" t="s">
        <v>20</v>
      </c>
      <c r="H629" s="14">
        <v>0.2</v>
      </c>
    </row>
    <row r="630" spans="1:8" x14ac:dyDescent="0.2">
      <c r="A630" s="30">
        <v>620</v>
      </c>
      <c r="B630" s="29" t="s">
        <v>113</v>
      </c>
      <c r="C630" s="29" t="s">
        <v>281</v>
      </c>
      <c r="D630" s="16" t="s">
        <v>282</v>
      </c>
      <c r="E630" s="16" t="s">
        <v>283</v>
      </c>
      <c r="F630" s="16" t="s">
        <v>263</v>
      </c>
      <c r="G630" s="16" t="s">
        <v>20</v>
      </c>
      <c r="H630" s="14">
        <v>0.1</v>
      </c>
    </row>
    <row r="631" spans="1:8" x14ac:dyDescent="0.2">
      <c r="A631" s="30">
        <v>621</v>
      </c>
      <c r="B631" s="29" t="s">
        <v>284</v>
      </c>
      <c r="C631" s="29" t="s">
        <v>285</v>
      </c>
      <c r="D631" s="16" t="s">
        <v>286</v>
      </c>
      <c r="E631" s="16" t="s">
        <v>287</v>
      </c>
      <c r="F631" s="16" t="s">
        <v>288</v>
      </c>
      <c r="G631" s="16" t="s">
        <v>20</v>
      </c>
      <c r="H631" s="14">
        <v>0.1</v>
      </c>
    </row>
    <row r="632" spans="1:8" x14ac:dyDescent="0.2">
      <c r="A632" s="30">
        <v>622</v>
      </c>
      <c r="B632" s="29" t="s">
        <v>289</v>
      </c>
      <c r="C632" s="29" t="s">
        <v>290</v>
      </c>
      <c r="D632" s="16" t="s">
        <v>291</v>
      </c>
      <c r="E632" s="16" t="s">
        <v>292</v>
      </c>
      <c r="F632" s="16" t="s">
        <v>288</v>
      </c>
      <c r="G632" s="16" t="s">
        <v>20</v>
      </c>
      <c r="H632" s="14">
        <v>0.1</v>
      </c>
    </row>
    <row r="633" spans="1:8" x14ac:dyDescent="0.2">
      <c r="A633" s="30">
        <v>623</v>
      </c>
      <c r="B633" s="29" t="s">
        <v>293</v>
      </c>
      <c r="C633" s="29" t="s">
        <v>294</v>
      </c>
      <c r="D633" s="16" t="s">
        <v>295</v>
      </c>
      <c r="E633" s="16" t="s">
        <v>287</v>
      </c>
      <c r="F633" s="16" t="s">
        <v>288</v>
      </c>
      <c r="G633" s="16" t="s">
        <v>20</v>
      </c>
      <c r="H633" s="14">
        <v>0.1</v>
      </c>
    </row>
    <row r="634" spans="1:8" x14ac:dyDescent="0.2">
      <c r="A634" s="30">
        <v>624</v>
      </c>
      <c r="B634" s="29" t="s">
        <v>296</v>
      </c>
      <c r="C634" s="29" t="s">
        <v>297</v>
      </c>
      <c r="D634" s="16" t="s">
        <v>295</v>
      </c>
      <c r="E634" s="16" t="s">
        <v>287</v>
      </c>
      <c r="F634" s="16" t="s">
        <v>288</v>
      </c>
      <c r="G634" s="16" t="s">
        <v>20</v>
      </c>
      <c r="H634" s="14" t="s">
        <v>39</v>
      </c>
    </row>
    <row r="635" spans="1:8" x14ac:dyDescent="0.2">
      <c r="A635" s="30">
        <v>625</v>
      </c>
      <c r="B635" s="29" t="s">
        <v>298</v>
      </c>
      <c r="C635" s="29" t="s">
        <v>299</v>
      </c>
      <c r="D635" s="29"/>
      <c r="E635" s="29" t="s">
        <v>300</v>
      </c>
      <c r="F635" s="29" t="s">
        <v>301</v>
      </c>
      <c r="G635" s="29" t="s">
        <v>20</v>
      </c>
      <c r="H635" s="14" t="s">
        <v>39</v>
      </c>
    </row>
    <row r="636" spans="1:8" x14ac:dyDescent="0.2">
      <c r="A636" s="30">
        <v>626</v>
      </c>
      <c r="B636" s="29" t="s">
        <v>302</v>
      </c>
      <c r="C636" s="29" t="s">
        <v>303</v>
      </c>
      <c r="D636" s="29" t="s">
        <v>304</v>
      </c>
      <c r="E636" s="29" t="s">
        <v>305</v>
      </c>
      <c r="F636" s="29" t="s">
        <v>306</v>
      </c>
      <c r="G636" s="29" t="s">
        <v>20</v>
      </c>
      <c r="H636" s="14">
        <v>0.05</v>
      </c>
    </row>
    <row r="637" spans="1:8" x14ac:dyDescent="0.2">
      <c r="A637" s="30">
        <v>627</v>
      </c>
      <c r="B637" s="29" t="s">
        <v>307</v>
      </c>
      <c r="C637" s="29" t="s">
        <v>308</v>
      </c>
      <c r="D637" s="29" t="s">
        <v>309</v>
      </c>
      <c r="E637" s="29" t="s">
        <v>305</v>
      </c>
      <c r="F637" s="29" t="s">
        <v>306</v>
      </c>
      <c r="G637" s="29" t="s">
        <v>20</v>
      </c>
      <c r="H637" s="14">
        <v>0.05</v>
      </c>
    </row>
    <row r="638" spans="1:8" x14ac:dyDescent="0.2">
      <c r="A638" s="30">
        <v>628</v>
      </c>
      <c r="B638" s="29" t="s">
        <v>310</v>
      </c>
      <c r="C638" s="29" t="s">
        <v>311</v>
      </c>
      <c r="D638" s="29" t="s">
        <v>312</v>
      </c>
      <c r="E638" s="29" t="s">
        <v>313</v>
      </c>
      <c r="F638" s="29" t="s">
        <v>314</v>
      </c>
      <c r="G638" s="29" t="s">
        <v>20</v>
      </c>
      <c r="H638" s="14">
        <v>0.2</v>
      </c>
    </row>
    <row r="639" spans="1:8" x14ac:dyDescent="0.2">
      <c r="A639" s="30">
        <v>629</v>
      </c>
      <c r="B639" s="29" t="s">
        <v>315</v>
      </c>
      <c r="C639" s="29" t="s">
        <v>316</v>
      </c>
      <c r="D639" s="29" t="s">
        <v>317</v>
      </c>
      <c r="E639" s="29" t="s">
        <v>313</v>
      </c>
      <c r="F639" s="29" t="s">
        <v>314</v>
      </c>
      <c r="G639" s="29" t="s">
        <v>20</v>
      </c>
      <c r="H639" s="14">
        <v>0.1</v>
      </c>
    </row>
    <row r="640" spans="1:8" x14ac:dyDescent="0.2">
      <c r="A640" s="30">
        <v>630</v>
      </c>
      <c r="B640" s="29" t="s">
        <v>318</v>
      </c>
      <c r="C640" s="29" t="s">
        <v>319</v>
      </c>
      <c r="D640" s="29" t="s">
        <v>320</v>
      </c>
      <c r="E640" s="29" t="s">
        <v>313</v>
      </c>
      <c r="F640" s="29" t="s">
        <v>314</v>
      </c>
      <c r="G640" s="29" t="s">
        <v>20</v>
      </c>
      <c r="H640" s="14">
        <v>0.1</v>
      </c>
    </row>
    <row r="641" spans="1:8" x14ac:dyDescent="0.2">
      <c r="A641" s="30">
        <v>631</v>
      </c>
      <c r="B641" s="29" t="s">
        <v>25</v>
      </c>
      <c r="C641" s="29" t="s">
        <v>321</v>
      </c>
      <c r="D641" s="29" t="s">
        <v>322</v>
      </c>
      <c r="E641" s="29" t="s">
        <v>313</v>
      </c>
      <c r="F641" s="29" t="s">
        <v>314</v>
      </c>
      <c r="G641" s="29" t="s">
        <v>20</v>
      </c>
      <c r="H641" s="14">
        <v>0.1</v>
      </c>
    </row>
    <row r="642" spans="1:8" x14ac:dyDescent="0.2">
      <c r="A642" s="30">
        <v>632</v>
      </c>
      <c r="B642" s="29" t="s">
        <v>323</v>
      </c>
      <c r="C642" s="29" t="s">
        <v>324</v>
      </c>
      <c r="D642" s="29" t="s">
        <v>325</v>
      </c>
      <c r="E642" s="29" t="s">
        <v>313</v>
      </c>
      <c r="F642" s="29" t="s">
        <v>314</v>
      </c>
      <c r="G642" s="29" t="s">
        <v>20</v>
      </c>
      <c r="H642" s="14">
        <v>0.1</v>
      </c>
    </row>
    <row r="643" spans="1:8" x14ac:dyDescent="0.2">
      <c r="A643" s="30">
        <v>633</v>
      </c>
      <c r="B643" s="29" t="s">
        <v>326</v>
      </c>
      <c r="C643" s="29" t="s">
        <v>327</v>
      </c>
      <c r="D643" s="29" t="s">
        <v>328</v>
      </c>
      <c r="E643" s="29" t="s">
        <v>313</v>
      </c>
      <c r="F643" s="29" t="s">
        <v>314</v>
      </c>
      <c r="G643" s="29" t="s">
        <v>20</v>
      </c>
      <c r="H643" s="14">
        <v>0.1</v>
      </c>
    </row>
    <row r="644" spans="1:8" x14ac:dyDescent="0.2">
      <c r="A644" s="30">
        <v>634</v>
      </c>
      <c r="B644" s="29" t="s">
        <v>329</v>
      </c>
      <c r="C644" s="29" t="s">
        <v>330</v>
      </c>
      <c r="D644" s="29" t="s">
        <v>331</v>
      </c>
      <c r="E644" s="29" t="s">
        <v>332</v>
      </c>
      <c r="F644" s="29" t="s">
        <v>332</v>
      </c>
      <c r="G644" s="29" t="s">
        <v>20</v>
      </c>
      <c r="H644" s="14">
        <v>0.1</v>
      </c>
    </row>
    <row r="645" spans="1:8" x14ac:dyDescent="0.2">
      <c r="A645" s="30">
        <v>635</v>
      </c>
      <c r="B645" s="29" t="s">
        <v>333</v>
      </c>
      <c r="C645" s="29" t="s">
        <v>334</v>
      </c>
      <c r="D645" s="29" t="s">
        <v>335</v>
      </c>
      <c r="E645" s="29" t="s">
        <v>332</v>
      </c>
      <c r="F645" s="29" t="s">
        <v>332</v>
      </c>
      <c r="G645" s="29" t="s">
        <v>20</v>
      </c>
      <c r="H645" s="14">
        <v>0.1</v>
      </c>
    </row>
    <row r="646" spans="1:8" x14ac:dyDescent="0.2">
      <c r="A646" s="30">
        <v>636</v>
      </c>
      <c r="B646" s="29" t="s">
        <v>336</v>
      </c>
      <c r="C646" s="29" t="s">
        <v>337</v>
      </c>
      <c r="D646" s="29" t="s">
        <v>338</v>
      </c>
      <c r="E646" s="29" t="s">
        <v>332</v>
      </c>
      <c r="F646" s="29" t="s">
        <v>332</v>
      </c>
      <c r="G646" s="29" t="s">
        <v>20</v>
      </c>
      <c r="H646" s="14">
        <v>0.1</v>
      </c>
    </row>
    <row r="647" spans="1:8" x14ac:dyDescent="0.2">
      <c r="A647" s="30">
        <v>637</v>
      </c>
      <c r="B647" s="29" t="s">
        <v>339</v>
      </c>
      <c r="C647" s="29" t="s">
        <v>340</v>
      </c>
      <c r="D647" s="29" t="s">
        <v>341</v>
      </c>
      <c r="E647" s="29" t="s">
        <v>342</v>
      </c>
      <c r="F647" s="29" t="s">
        <v>342</v>
      </c>
      <c r="G647" s="29" t="s">
        <v>20</v>
      </c>
      <c r="H647" s="14">
        <v>0.05</v>
      </c>
    </row>
    <row r="648" spans="1:8" x14ac:dyDescent="0.2">
      <c r="A648" s="30">
        <v>638</v>
      </c>
      <c r="B648" s="29" t="s">
        <v>343</v>
      </c>
      <c r="C648" s="29" t="s">
        <v>344</v>
      </c>
      <c r="D648" s="29" t="s">
        <v>345</v>
      </c>
      <c r="E648" s="29" t="s">
        <v>342</v>
      </c>
      <c r="F648" s="29" t="s">
        <v>342</v>
      </c>
      <c r="G648" s="29" t="s">
        <v>20</v>
      </c>
      <c r="H648" s="14">
        <v>0.2</v>
      </c>
    </row>
    <row r="649" spans="1:8" x14ac:dyDescent="0.2">
      <c r="A649" s="30">
        <v>639</v>
      </c>
      <c r="B649" s="29" t="s">
        <v>346</v>
      </c>
      <c r="C649" s="29" t="s">
        <v>347</v>
      </c>
      <c r="D649" s="29" t="s">
        <v>341</v>
      </c>
      <c r="E649" s="29" t="s">
        <v>342</v>
      </c>
      <c r="F649" s="29" t="s">
        <v>342</v>
      </c>
      <c r="G649" s="29" t="s">
        <v>20</v>
      </c>
      <c r="H649" s="14">
        <v>0.1</v>
      </c>
    </row>
    <row r="650" spans="1:8" x14ac:dyDescent="0.2">
      <c r="A650" s="30">
        <v>640</v>
      </c>
      <c r="B650" s="29" t="s">
        <v>348</v>
      </c>
      <c r="C650" s="29" t="s">
        <v>349</v>
      </c>
      <c r="D650" s="29" t="s">
        <v>350</v>
      </c>
      <c r="E650" s="29" t="s">
        <v>342</v>
      </c>
      <c r="F650" s="29" t="s">
        <v>342</v>
      </c>
      <c r="G650" s="29" t="s">
        <v>20</v>
      </c>
      <c r="H650" s="14">
        <v>0.1</v>
      </c>
    </row>
    <row r="651" spans="1:8" x14ac:dyDescent="0.2">
      <c r="A651" s="30">
        <v>641</v>
      </c>
      <c r="B651" s="29" t="s">
        <v>351</v>
      </c>
      <c r="C651" s="29" t="s">
        <v>352</v>
      </c>
      <c r="D651" s="29" t="s">
        <v>353</v>
      </c>
      <c r="E651" s="29" t="s">
        <v>342</v>
      </c>
      <c r="F651" s="29" t="s">
        <v>342</v>
      </c>
      <c r="G651" s="29" t="s">
        <v>20</v>
      </c>
      <c r="H651" s="14">
        <v>0.1</v>
      </c>
    </row>
    <row r="652" spans="1:8" x14ac:dyDescent="0.2">
      <c r="A652" s="30">
        <v>642</v>
      </c>
      <c r="B652" s="29" t="s">
        <v>354</v>
      </c>
      <c r="C652" s="29" t="s">
        <v>355</v>
      </c>
      <c r="D652" s="29" t="s">
        <v>356</v>
      </c>
      <c r="E652" s="29" t="s">
        <v>357</v>
      </c>
      <c r="F652" s="29" t="s">
        <v>357</v>
      </c>
      <c r="G652" s="29" t="s">
        <v>20</v>
      </c>
      <c r="H652" s="14">
        <v>0.1</v>
      </c>
    </row>
    <row r="653" spans="1:8" x14ac:dyDescent="0.2">
      <c r="A653" s="30">
        <v>643</v>
      </c>
      <c r="B653" s="29" t="s">
        <v>358</v>
      </c>
      <c r="C653" s="29" t="s">
        <v>359</v>
      </c>
      <c r="D653" s="29" t="s">
        <v>360</v>
      </c>
      <c r="E653" s="29" t="s">
        <v>357</v>
      </c>
      <c r="F653" s="29" t="s">
        <v>357</v>
      </c>
      <c r="G653" s="29" t="s">
        <v>20</v>
      </c>
      <c r="H653" s="14" t="s">
        <v>39</v>
      </c>
    </row>
    <row r="654" spans="1:8" x14ac:dyDescent="0.2">
      <c r="A654" s="30">
        <v>644</v>
      </c>
      <c r="B654" s="29" t="s">
        <v>361</v>
      </c>
      <c r="C654" s="29" t="s">
        <v>362</v>
      </c>
      <c r="D654" s="29" t="s">
        <v>363</v>
      </c>
      <c r="E654" s="29" t="s">
        <v>357</v>
      </c>
      <c r="F654" s="29" t="s">
        <v>357</v>
      </c>
      <c r="G654" s="29" t="s">
        <v>20</v>
      </c>
      <c r="H654" s="14" t="s">
        <v>39</v>
      </c>
    </row>
    <row r="655" spans="1:8" x14ac:dyDescent="0.2">
      <c r="A655" s="30">
        <v>645</v>
      </c>
      <c r="B655" s="29" t="s">
        <v>364</v>
      </c>
      <c r="C655" s="29" t="s">
        <v>365</v>
      </c>
      <c r="D655" s="29" t="s">
        <v>366</v>
      </c>
      <c r="E655" s="29" t="s">
        <v>357</v>
      </c>
      <c r="F655" s="29" t="s">
        <v>357</v>
      </c>
      <c r="G655" s="29" t="s">
        <v>20</v>
      </c>
      <c r="H655" s="14">
        <v>0.05</v>
      </c>
    </row>
    <row r="656" spans="1:8" x14ac:dyDescent="0.2">
      <c r="A656" s="30">
        <v>646</v>
      </c>
      <c r="B656" s="29" t="s">
        <v>113</v>
      </c>
      <c r="C656" s="29" t="s">
        <v>367</v>
      </c>
      <c r="D656" s="29" t="s">
        <v>368</v>
      </c>
      <c r="E656" s="29" t="s">
        <v>357</v>
      </c>
      <c r="F656" s="29" t="s">
        <v>357</v>
      </c>
      <c r="G656" s="29" t="s">
        <v>20</v>
      </c>
      <c r="H656" s="14">
        <v>0.05</v>
      </c>
    </row>
    <row r="657" spans="1:8" x14ac:dyDescent="0.2">
      <c r="A657" s="30">
        <v>647</v>
      </c>
      <c r="B657" s="29" t="s">
        <v>369</v>
      </c>
      <c r="C657" s="29" t="s">
        <v>370</v>
      </c>
      <c r="D657" s="29" t="s">
        <v>371</v>
      </c>
      <c r="E657" s="29" t="s">
        <v>372</v>
      </c>
      <c r="F657" s="29" t="s">
        <v>373</v>
      </c>
      <c r="G657" s="29" t="s">
        <v>20</v>
      </c>
      <c r="H657" s="14">
        <v>0.2</v>
      </c>
    </row>
    <row r="658" spans="1:8" x14ac:dyDescent="0.2">
      <c r="A658" s="30">
        <v>648</v>
      </c>
      <c r="B658" s="29" t="s">
        <v>374</v>
      </c>
      <c r="C658" s="29" t="s">
        <v>375</v>
      </c>
      <c r="D658" s="29" t="s">
        <v>376</v>
      </c>
      <c r="E658" s="29" t="s">
        <v>377</v>
      </c>
      <c r="F658" s="29" t="s">
        <v>373</v>
      </c>
      <c r="G658" s="29" t="s">
        <v>20</v>
      </c>
      <c r="H658" s="14">
        <v>0.1</v>
      </c>
    </row>
    <row r="659" spans="1:8" x14ac:dyDescent="0.2">
      <c r="A659" s="30">
        <v>649</v>
      </c>
      <c r="B659" s="29" t="s">
        <v>378</v>
      </c>
      <c r="C659" s="29" t="s">
        <v>379</v>
      </c>
      <c r="D659" s="29" t="s">
        <v>380</v>
      </c>
      <c r="E659" s="29" t="s">
        <v>381</v>
      </c>
      <c r="F659" s="29" t="s">
        <v>373</v>
      </c>
      <c r="G659" s="29" t="s">
        <v>20</v>
      </c>
      <c r="H659" s="14">
        <v>0.1</v>
      </c>
    </row>
    <row r="660" spans="1:8" x14ac:dyDescent="0.2">
      <c r="A660" s="30">
        <v>650</v>
      </c>
      <c r="B660" s="29" t="s">
        <v>382</v>
      </c>
      <c r="C660" s="29" t="s">
        <v>383</v>
      </c>
      <c r="D660" s="29" t="s">
        <v>384</v>
      </c>
      <c r="E660" s="29" t="s">
        <v>377</v>
      </c>
      <c r="F660" s="29" t="s">
        <v>373</v>
      </c>
      <c r="G660" s="29" t="s">
        <v>20</v>
      </c>
      <c r="H660" s="14">
        <v>0.1</v>
      </c>
    </row>
    <row r="661" spans="1:8" x14ac:dyDescent="0.2">
      <c r="A661" s="30">
        <v>651</v>
      </c>
      <c r="B661" s="29" t="s">
        <v>385</v>
      </c>
      <c r="C661" s="29" t="s">
        <v>386</v>
      </c>
      <c r="D661" s="29" t="s">
        <v>387</v>
      </c>
      <c r="E661" s="29" t="s">
        <v>103</v>
      </c>
      <c r="F661" s="29" t="s">
        <v>373</v>
      </c>
      <c r="G661" s="29" t="s">
        <v>20</v>
      </c>
      <c r="H661" s="14">
        <v>0.1</v>
      </c>
    </row>
    <row r="662" spans="1:8" x14ac:dyDescent="0.2">
      <c r="A662" s="30">
        <v>652</v>
      </c>
      <c r="B662" s="29" t="s">
        <v>388</v>
      </c>
      <c r="C662" s="29" t="s">
        <v>389</v>
      </c>
      <c r="D662" s="29" t="s">
        <v>390</v>
      </c>
      <c r="E662" s="29" t="s">
        <v>391</v>
      </c>
      <c r="F662" s="29" t="s">
        <v>391</v>
      </c>
      <c r="G662" s="29" t="s">
        <v>20</v>
      </c>
      <c r="H662" s="14">
        <v>0.1</v>
      </c>
    </row>
    <row r="663" spans="1:8" x14ac:dyDescent="0.2">
      <c r="A663" s="30">
        <v>653</v>
      </c>
      <c r="B663" s="29" t="s">
        <v>392</v>
      </c>
      <c r="C663" s="29" t="s">
        <v>393</v>
      </c>
      <c r="D663" s="29" t="s">
        <v>394</v>
      </c>
      <c r="E663" s="29" t="s">
        <v>391</v>
      </c>
      <c r="F663" s="29" t="s">
        <v>391</v>
      </c>
      <c r="G663" s="29" t="s">
        <v>20</v>
      </c>
      <c r="H663" s="14">
        <v>0.1</v>
      </c>
    </row>
    <row r="664" spans="1:8" x14ac:dyDescent="0.2">
      <c r="A664" s="30">
        <v>654</v>
      </c>
      <c r="B664" s="29" t="s">
        <v>395</v>
      </c>
      <c r="C664" s="29" t="s">
        <v>396</v>
      </c>
      <c r="D664" s="29" t="s">
        <v>397</v>
      </c>
      <c r="E664" s="29" t="s">
        <v>398</v>
      </c>
      <c r="F664" s="29" t="s">
        <v>399</v>
      </c>
      <c r="G664" s="29" t="s">
        <v>20</v>
      </c>
      <c r="H664" s="14">
        <v>0.1</v>
      </c>
    </row>
    <row r="665" spans="1:8" x14ac:dyDescent="0.2">
      <c r="A665" s="30">
        <v>655</v>
      </c>
      <c r="B665" s="29" t="s">
        <v>400</v>
      </c>
      <c r="C665" s="29" t="s">
        <v>401</v>
      </c>
      <c r="D665" s="29" t="s">
        <v>402</v>
      </c>
      <c r="E665" s="29" t="s">
        <v>403</v>
      </c>
      <c r="F665" s="29" t="s">
        <v>399</v>
      </c>
      <c r="G665" s="29" t="s">
        <v>20</v>
      </c>
      <c r="H665" s="14">
        <v>0.1</v>
      </c>
    </row>
    <row r="666" spans="1:8" x14ac:dyDescent="0.2">
      <c r="A666" s="30">
        <v>656</v>
      </c>
      <c r="B666" s="29" t="s">
        <v>404</v>
      </c>
      <c r="C666" s="29" t="s">
        <v>405</v>
      </c>
      <c r="D666" s="29" t="s">
        <v>406</v>
      </c>
      <c r="E666" s="29" t="s">
        <v>403</v>
      </c>
      <c r="F666" s="29" t="s">
        <v>399</v>
      </c>
      <c r="G666" s="29" t="s">
        <v>20</v>
      </c>
      <c r="H666" s="14">
        <v>0.05</v>
      </c>
    </row>
    <row r="667" spans="1:8" x14ac:dyDescent="0.2">
      <c r="A667" s="30">
        <v>657</v>
      </c>
      <c r="B667" s="29" t="s">
        <v>407</v>
      </c>
      <c r="C667" s="29" t="s">
        <v>408</v>
      </c>
      <c r="D667" s="29" t="s">
        <v>409</v>
      </c>
      <c r="E667" s="29" t="s">
        <v>398</v>
      </c>
      <c r="F667" s="29" t="s">
        <v>399</v>
      </c>
      <c r="G667" s="29" t="s">
        <v>20</v>
      </c>
      <c r="H667" s="14">
        <v>0.2</v>
      </c>
    </row>
    <row r="668" spans="1:8" x14ac:dyDescent="0.2">
      <c r="A668" s="30">
        <v>658</v>
      </c>
      <c r="B668" s="29" t="s">
        <v>410</v>
      </c>
      <c r="C668" s="29" t="s">
        <v>411</v>
      </c>
      <c r="D668" s="29" t="s">
        <v>412</v>
      </c>
      <c r="E668" s="29" t="s">
        <v>413</v>
      </c>
      <c r="F668" s="29" t="s">
        <v>399</v>
      </c>
      <c r="G668" s="29" t="s">
        <v>20</v>
      </c>
      <c r="H668" s="14">
        <v>0.1</v>
      </c>
    </row>
    <row r="669" spans="1:8" x14ac:dyDescent="0.2">
      <c r="A669" s="30">
        <v>659</v>
      </c>
      <c r="B669" s="29" t="s">
        <v>414</v>
      </c>
      <c r="C669" s="29" t="s">
        <v>415</v>
      </c>
      <c r="D669" s="29" t="s">
        <v>416</v>
      </c>
      <c r="E669" s="29" t="s">
        <v>417</v>
      </c>
      <c r="F669" s="29" t="s">
        <v>418</v>
      </c>
      <c r="G669" s="29" t="s">
        <v>20</v>
      </c>
      <c r="H669" s="14">
        <v>0.1</v>
      </c>
    </row>
    <row r="670" spans="1:8" x14ac:dyDescent="0.2">
      <c r="A670" s="30">
        <v>660</v>
      </c>
      <c r="B670" s="29" t="s">
        <v>419</v>
      </c>
      <c r="C670" s="29" t="s">
        <v>420</v>
      </c>
      <c r="D670" s="29" t="s">
        <v>421</v>
      </c>
      <c r="E670" s="29" t="s">
        <v>422</v>
      </c>
      <c r="F670" s="29" t="s">
        <v>418</v>
      </c>
      <c r="G670" s="29" t="s">
        <v>20</v>
      </c>
      <c r="H670" s="14">
        <v>0.1</v>
      </c>
    </row>
    <row r="671" spans="1:8" x14ac:dyDescent="0.2">
      <c r="A671" s="30">
        <v>661</v>
      </c>
      <c r="B671" s="29" t="s">
        <v>423</v>
      </c>
      <c r="C671" s="29" t="s">
        <v>424</v>
      </c>
      <c r="D671" s="29" t="s">
        <v>425</v>
      </c>
      <c r="E671" s="29" t="s">
        <v>426</v>
      </c>
      <c r="F671" s="29" t="s">
        <v>418</v>
      </c>
      <c r="G671" s="29" t="s">
        <v>20</v>
      </c>
      <c r="H671" s="14">
        <v>0.1</v>
      </c>
    </row>
    <row r="672" spans="1:8" x14ac:dyDescent="0.2">
      <c r="A672" s="30">
        <v>662</v>
      </c>
      <c r="B672" s="29" t="s">
        <v>427</v>
      </c>
      <c r="C672" s="29" t="s">
        <v>428</v>
      </c>
      <c r="D672" s="29" t="s">
        <v>429</v>
      </c>
      <c r="E672" s="29" t="s">
        <v>417</v>
      </c>
      <c r="F672" s="29" t="s">
        <v>418</v>
      </c>
      <c r="G672" s="29" t="s">
        <v>20</v>
      </c>
      <c r="H672" s="14" t="s">
        <v>39</v>
      </c>
    </row>
    <row r="673" spans="1:8" x14ac:dyDescent="0.2">
      <c r="A673" s="30">
        <v>663</v>
      </c>
      <c r="B673" s="29" t="s">
        <v>430</v>
      </c>
      <c r="C673" s="29" t="s">
        <v>431</v>
      </c>
      <c r="D673" s="29" t="s">
        <v>432</v>
      </c>
      <c r="E673" s="29" t="s">
        <v>433</v>
      </c>
      <c r="F673" s="29" t="s">
        <v>418</v>
      </c>
      <c r="G673" s="29" t="s">
        <v>20</v>
      </c>
      <c r="H673" s="14" t="s">
        <v>39</v>
      </c>
    </row>
    <row r="674" spans="1:8" x14ac:dyDescent="0.2">
      <c r="A674" s="30">
        <v>664</v>
      </c>
      <c r="B674" s="29" t="s">
        <v>434</v>
      </c>
      <c r="C674" s="29" t="s">
        <v>435</v>
      </c>
      <c r="D674" s="29" t="s">
        <v>436</v>
      </c>
      <c r="E674" s="29" t="s">
        <v>437</v>
      </c>
      <c r="F674" s="29" t="s">
        <v>438</v>
      </c>
      <c r="G674" s="29" t="s">
        <v>20</v>
      </c>
      <c r="H674" s="14">
        <v>0.05</v>
      </c>
    </row>
    <row r="675" spans="1:8" x14ac:dyDescent="0.2">
      <c r="A675" s="30">
        <v>665</v>
      </c>
      <c r="B675" s="29" t="s">
        <v>439</v>
      </c>
      <c r="C675" s="29" t="s">
        <v>440</v>
      </c>
      <c r="D675" s="29" t="s">
        <v>441</v>
      </c>
      <c r="E675" s="29" t="s">
        <v>442</v>
      </c>
      <c r="F675" s="29" t="s">
        <v>438</v>
      </c>
      <c r="G675" s="29" t="s">
        <v>20</v>
      </c>
      <c r="H675" s="14">
        <v>0.05</v>
      </c>
    </row>
    <row r="676" spans="1:8" x14ac:dyDescent="0.2">
      <c r="A676" s="30">
        <v>666</v>
      </c>
      <c r="B676" s="29" t="s">
        <v>443</v>
      </c>
      <c r="C676" s="29" t="s">
        <v>444</v>
      </c>
      <c r="D676" s="29" t="s">
        <v>445</v>
      </c>
      <c r="E676" s="29" t="s">
        <v>442</v>
      </c>
      <c r="F676" s="29" t="s">
        <v>438</v>
      </c>
      <c r="G676" s="29" t="s">
        <v>20</v>
      </c>
      <c r="H676" s="14">
        <v>0.2</v>
      </c>
    </row>
    <row r="677" spans="1:8" x14ac:dyDescent="0.2">
      <c r="A677" s="30">
        <v>667</v>
      </c>
      <c r="B677" s="29" t="s">
        <v>446</v>
      </c>
      <c r="C677" s="29" t="s">
        <v>447</v>
      </c>
      <c r="D677" s="29" t="s">
        <v>448</v>
      </c>
      <c r="E677" s="29" t="s">
        <v>449</v>
      </c>
      <c r="F677" s="29" t="s">
        <v>450</v>
      </c>
      <c r="G677" s="29" t="s">
        <v>20</v>
      </c>
      <c r="H677" s="14">
        <v>0.1</v>
      </c>
    </row>
    <row r="678" spans="1:8" x14ac:dyDescent="0.2">
      <c r="A678" s="30">
        <v>668</v>
      </c>
      <c r="B678" s="29" t="s">
        <v>451</v>
      </c>
      <c r="C678" s="29" t="s">
        <v>452</v>
      </c>
      <c r="D678" s="29" t="s">
        <v>453</v>
      </c>
      <c r="E678" s="29" t="s">
        <v>449</v>
      </c>
      <c r="F678" s="29" t="s">
        <v>450</v>
      </c>
      <c r="G678" s="29" t="s">
        <v>20</v>
      </c>
      <c r="H678" s="14">
        <v>0.1</v>
      </c>
    </row>
    <row r="679" spans="1:8" x14ac:dyDescent="0.2">
      <c r="A679" s="30">
        <v>669</v>
      </c>
      <c r="B679" s="29" t="s">
        <v>454</v>
      </c>
      <c r="C679" s="29" t="s">
        <v>455</v>
      </c>
      <c r="D679" s="29" t="s">
        <v>456</v>
      </c>
      <c r="E679" s="29" t="s">
        <v>457</v>
      </c>
      <c r="F679" s="29" t="s">
        <v>450</v>
      </c>
      <c r="G679" s="29" t="s">
        <v>20</v>
      </c>
      <c r="H679" s="14">
        <v>0.1</v>
      </c>
    </row>
    <row r="680" spans="1:8" x14ac:dyDescent="0.2">
      <c r="A680" s="30">
        <v>670</v>
      </c>
      <c r="B680" s="29" t="s">
        <v>458</v>
      </c>
      <c r="C680" s="29" t="s">
        <v>459</v>
      </c>
      <c r="D680" s="29" t="s">
        <v>460</v>
      </c>
      <c r="E680" s="29" t="s">
        <v>449</v>
      </c>
      <c r="F680" s="29" t="s">
        <v>450</v>
      </c>
      <c r="G680" s="29" t="s">
        <v>20</v>
      </c>
      <c r="H680" s="14">
        <v>0.1</v>
      </c>
    </row>
    <row r="681" spans="1:8" x14ac:dyDescent="0.2">
      <c r="A681" s="30">
        <v>671</v>
      </c>
      <c r="B681" s="29" t="s">
        <v>461</v>
      </c>
      <c r="C681" s="29" t="s">
        <v>462</v>
      </c>
      <c r="D681" s="29" t="s">
        <v>463</v>
      </c>
      <c r="E681" s="29" t="s">
        <v>464</v>
      </c>
      <c r="F681" s="29" t="s">
        <v>465</v>
      </c>
      <c r="G681" s="29" t="s">
        <v>20</v>
      </c>
      <c r="H681" s="14">
        <v>0.1</v>
      </c>
    </row>
    <row r="682" spans="1:8" x14ac:dyDescent="0.2">
      <c r="A682" s="30">
        <v>672</v>
      </c>
      <c r="B682" s="29" t="s">
        <v>466</v>
      </c>
      <c r="C682" s="29" t="s">
        <v>467</v>
      </c>
      <c r="D682" s="29" t="s">
        <v>468</v>
      </c>
      <c r="E682" s="29" t="s">
        <v>469</v>
      </c>
      <c r="F682" s="29" t="s">
        <v>465</v>
      </c>
      <c r="G682" s="29" t="s">
        <v>20</v>
      </c>
      <c r="H682" s="14">
        <v>0.1</v>
      </c>
    </row>
    <row r="683" spans="1:8" x14ac:dyDescent="0.2">
      <c r="A683" s="30">
        <v>673</v>
      </c>
      <c r="B683" s="29" t="s">
        <v>470</v>
      </c>
      <c r="C683" s="29" t="s">
        <v>471</v>
      </c>
      <c r="D683" s="29" t="s">
        <v>472</v>
      </c>
      <c r="E683" s="29" t="s">
        <v>473</v>
      </c>
      <c r="F683" s="29" t="s">
        <v>465</v>
      </c>
      <c r="G683" s="29" t="s">
        <v>20</v>
      </c>
      <c r="H683" s="14">
        <v>0.1</v>
      </c>
    </row>
    <row r="684" spans="1:8" x14ac:dyDescent="0.2">
      <c r="A684" s="30">
        <v>674</v>
      </c>
      <c r="B684" s="29" t="s">
        <v>474</v>
      </c>
      <c r="C684" s="29" t="s">
        <v>475</v>
      </c>
      <c r="D684" s="29" t="s">
        <v>476</v>
      </c>
      <c r="E684" s="29" t="s">
        <v>464</v>
      </c>
      <c r="F684" s="29" t="s">
        <v>465</v>
      </c>
      <c r="G684" s="29" t="s">
        <v>20</v>
      </c>
      <c r="H684" s="14">
        <v>0.1</v>
      </c>
    </row>
    <row r="685" spans="1:8" x14ac:dyDescent="0.2">
      <c r="A685" s="30">
        <v>675</v>
      </c>
      <c r="B685" s="29" t="s">
        <v>477</v>
      </c>
      <c r="C685" s="29" t="s">
        <v>478</v>
      </c>
      <c r="D685" s="29" t="s">
        <v>479</v>
      </c>
      <c r="E685" s="29" t="s">
        <v>465</v>
      </c>
      <c r="F685" s="29" t="s">
        <v>465</v>
      </c>
      <c r="G685" s="29" t="s">
        <v>20</v>
      </c>
      <c r="H685" s="14">
        <v>0.05</v>
      </c>
    </row>
    <row r="686" spans="1:8" x14ac:dyDescent="0.2">
      <c r="A686" s="30">
        <v>676</v>
      </c>
      <c r="B686" s="29" t="s">
        <v>480</v>
      </c>
      <c r="C686" s="29" t="s">
        <v>481</v>
      </c>
      <c r="D686" s="29" t="s">
        <v>482</v>
      </c>
      <c r="E686" s="29" t="s">
        <v>483</v>
      </c>
      <c r="F686" s="29" t="s">
        <v>465</v>
      </c>
      <c r="G686" s="29" t="s">
        <v>20</v>
      </c>
      <c r="H686" s="14">
        <v>0.2</v>
      </c>
    </row>
    <row r="687" spans="1:8" x14ac:dyDescent="0.2">
      <c r="A687" s="30">
        <v>677</v>
      </c>
      <c r="B687" s="29" t="s">
        <v>484</v>
      </c>
      <c r="C687" s="29" t="s">
        <v>485</v>
      </c>
      <c r="D687" s="29" t="s">
        <v>486</v>
      </c>
      <c r="E687" s="29" t="s">
        <v>464</v>
      </c>
      <c r="F687" s="29" t="s">
        <v>465</v>
      </c>
      <c r="G687" s="29" t="s">
        <v>20</v>
      </c>
      <c r="H687" s="14">
        <v>0.1</v>
      </c>
    </row>
    <row r="688" spans="1:8" x14ac:dyDescent="0.2">
      <c r="A688" s="30">
        <v>678</v>
      </c>
      <c r="B688" s="29" t="s">
        <v>487</v>
      </c>
      <c r="C688" s="29" t="s">
        <v>488</v>
      </c>
      <c r="D688" s="29" t="s">
        <v>489</v>
      </c>
      <c r="E688" s="29" t="s">
        <v>465</v>
      </c>
      <c r="F688" s="29" t="s">
        <v>465</v>
      </c>
      <c r="G688" s="29" t="s">
        <v>20</v>
      </c>
      <c r="H688" s="14">
        <v>0.1</v>
      </c>
    </row>
    <row r="689" spans="1:8" x14ac:dyDescent="0.2">
      <c r="A689" s="30">
        <v>679</v>
      </c>
      <c r="B689" s="29" t="s">
        <v>490</v>
      </c>
      <c r="C689" s="29" t="s">
        <v>491</v>
      </c>
      <c r="D689" s="29" t="s">
        <v>492</v>
      </c>
      <c r="E689" s="29" t="s">
        <v>493</v>
      </c>
      <c r="F689" s="29" t="s">
        <v>494</v>
      </c>
      <c r="G689" s="29" t="s">
        <v>20</v>
      </c>
      <c r="H689" s="14">
        <v>0.1</v>
      </c>
    </row>
    <row r="690" spans="1:8" x14ac:dyDescent="0.2">
      <c r="A690" s="30">
        <v>680</v>
      </c>
      <c r="B690" s="29" t="s">
        <v>495</v>
      </c>
      <c r="C690" s="29" t="s">
        <v>496</v>
      </c>
      <c r="D690" s="29" t="s">
        <v>497</v>
      </c>
      <c r="E690" s="29" t="s">
        <v>493</v>
      </c>
      <c r="F690" s="29" t="s">
        <v>494</v>
      </c>
      <c r="G690" s="29" t="s">
        <v>20</v>
      </c>
      <c r="H690" s="14">
        <v>0.1</v>
      </c>
    </row>
    <row r="691" spans="1:8" x14ac:dyDescent="0.2">
      <c r="A691" s="30">
        <v>681</v>
      </c>
      <c r="B691" s="29" t="s">
        <v>498</v>
      </c>
      <c r="C691" s="29" t="s">
        <v>499</v>
      </c>
      <c r="D691" s="29" t="s">
        <v>500</v>
      </c>
      <c r="E691" s="29" t="s">
        <v>493</v>
      </c>
      <c r="F691" s="29" t="s">
        <v>494</v>
      </c>
      <c r="G691" s="29" t="s">
        <v>20</v>
      </c>
      <c r="H691" s="14" t="s">
        <v>39</v>
      </c>
    </row>
    <row r="692" spans="1:8" x14ac:dyDescent="0.2">
      <c r="A692" s="30">
        <v>682</v>
      </c>
      <c r="B692" s="29" t="s">
        <v>501</v>
      </c>
      <c r="C692" s="29" t="s">
        <v>502</v>
      </c>
      <c r="D692" s="29" t="s">
        <v>503</v>
      </c>
      <c r="E692" s="29" t="s">
        <v>504</v>
      </c>
      <c r="F692" s="29" t="s">
        <v>504</v>
      </c>
      <c r="G692" s="29" t="s">
        <v>20</v>
      </c>
      <c r="H692" s="14" t="s">
        <v>39</v>
      </c>
    </row>
    <row r="693" spans="1:8" x14ac:dyDescent="0.2">
      <c r="A693" s="30"/>
      <c r="B693" s="56" t="s">
        <v>9710</v>
      </c>
      <c r="C693" s="56"/>
      <c r="D693" s="56"/>
      <c r="E693" s="56"/>
      <c r="F693" s="56"/>
      <c r="G693" s="56"/>
      <c r="H693" s="56"/>
    </row>
    <row r="694" spans="1:8" x14ac:dyDescent="0.2">
      <c r="A694" s="30">
        <v>683</v>
      </c>
      <c r="B694" s="28" t="s">
        <v>8362</v>
      </c>
      <c r="C694" s="28" t="s">
        <v>8363</v>
      </c>
      <c r="D694" s="23" t="s">
        <v>8364</v>
      </c>
      <c r="E694" s="23" t="s">
        <v>5507</v>
      </c>
      <c r="F694" s="23" t="s">
        <v>5507</v>
      </c>
      <c r="G694" s="23" t="s">
        <v>1820</v>
      </c>
      <c r="H694" s="16" t="s">
        <v>8365</v>
      </c>
    </row>
    <row r="695" spans="1:8" x14ac:dyDescent="0.2">
      <c r="A695" s="30">
        <v>684</v>
      </c>
      <c r="B695" s="28" t="s">
        <v>8366</v>
      </c>
      <c r="C695" s="28" t="s">
        <v>8367</v>
      </c>
      <c r="D695" s="23" t="s">
        <v>8368</v>
      </c>
      <c r="E695" s="23" t="s">
        <v>8324</v>
      </c>
      <c r="F695" s="23" t="s">
        <v>8325</v>
      </c>
      <c r="G695" s="23" t="s">
        <v>1820</v>
      </c>
      <c r="H695" s="16" t="s">
        <v>8365</v>
      </c>
    </row>
    <row r="696" spans="1:8" x14ac:dyDescent="0.2">
      <c r="A696" s="30">
        <v>685</v>
      </c>
      <c r="B696" s="28" t="s">
        <v>8369</v>
      </c>
      <c r="C696" s="28" t="s">
        <v>8370</v>
      </c>
      <c r="D696" s="23" t="s">
        <v>8371</v>
      </c>
      <c r="E696" s="23" t="s">
        <v>8327</v>
      </c>
      <c r="F696" s="23" t="s">
        <v>8325</v>
      </c>
      <c r="G696" s="23" t="s">
        <v>1820</v>
      </c>
      <c r="H696" s="16" t="s">
        <v>8365</v>
      </c>
    </row>
    <row r="697" spans="1:8" x14ac:dyDescent="0.2">
      <c r="A697" s="30">
        <v>686</v>
      </c>
      <c r="B697" s="29" t="s">
        <v>8372</v>
      </c>
      <c r="C697" s="29" t="s">
        <v>8373</v>
      </c>
      <c r="D697" s="23" t="s">
        <v>8374</v>
      </c>
      <c r="E697" s="23" t="s">
        <v>8375</v>
      </c>
      <c r="F697" s="23" t="s">
        <v>8376</v>
      </c>
      <c r="G697" s="23" t="s">
        <v>1820</v>
      </c>
      <c r="H697" s="16" t="s">
        <v>8365</v>
      </c>
    </row>
    <row r="698" spans="1:8" x14ac:dyDescent="0.2">
      <c r="A698" s="30">
        <v>687</v>
      </c>
      <c r="B698" s="28" t="s">
        <v>8377</v>
      </c>
      <c r="C698" s="28" t="s">
        <v>8378</v>
      </c>
      <c r="D698" s="23" t="s">
        <v>8379</v>
      </c>
      <c r="E698" s="23" t="s">
        <v>8380</v>
      </c>
      <c r="F698" s="23" t="s">
        <v>5482</v>
      </c>
      <c r="G698" s="23" t="s">
        <v>1820</v>
      </c>
      <c r="H698" s="16" t="s">
        <v>8365</v>
      </c>
    </row>
    <row r="699" spans="1:8" x14ac:dyDescent="0.2">
      <c r="A699" s="30">
        <v>688</v>
      </c>
      <c r="B699" s="29" t="s">
        <v>8381</v>
      </c>
      <c r="C699" s="29" t="s">
        <v>8382</v>
      </c>
      <c r="D699" s="16" t="s">
        <v>8383</v>
      </c>
      <c r="E699" s="23" t="s">
        <v>4054</v>
      </c>
      <c r="F699" s="23" t="s">
        <v>1926</v>
      </c>
      <c r="G699" s="23" t="s">
        <v>1820</v>
      </c>
      <c r="H699" s="16" t="s">
        <v>8365</v>
      </c>
    </row>
    <row r="700" spans="1:8" x14ac:dyDescent="0.2">
      <c r="A700" s="30">
        <v>689</v>
      </c>
      <c r="B700" s="29" t="s">
        <v>8384</v>
      </c>
      <c r="C700" s="29" t="s">
        <v>8385</v>
      </c>
      <c r="D700" s="16" t="s">
        <v>8386</v>
      </c>
      <c r="E700" s="23" t="s">
        <v>8290</v>
      </c>
      <c r="F700" s="23" t="s">
        <v>1926</v>
      </c>
      <c r="G700" s="23" t="s">
        <v>1820</v>
      </c>
      <c r="H700" s="16" t="s">
        <v>8365</v>
      </c>
    </row>
    <row r="701" spans="1:8" x14ac:dyDescent="0.2">
      <c r="A701" s="30">
        <v>690</v>
      </c>
      <c r="B701" s="29" t="s">
        <v>8384</v>
      </c>
      <c r="C701" s="29" t="s">
        <v>8387</v>
      </c>
      <c r="D701" s="16" t="s">
        <v>8388</v>
      </c>
      <c r="E701" s="23" t="s">
        <v>8389</v>
      </c>
      <c r="F701" s="23" t="s">
        <v>1926</v>
      </c>
      <c r="G701" s="23" t="s">
        <v>1820</v>
      </c>
      <c r="H701" s="16" t="s">
        <v>8365</v>
      </c>
    </row>
    <row r="702" spans="1:8" x14ac:dyDescent="0.2">
      <c r="A702" s="30">
        <v>691</v>
      </c>
      <c r="B702" s="29" t="s">
        <v>8384</v>
      </c>
      <c r="C702" s="29" t="s">
        <v>8390</v>
      </c>
      <c r="D702" s="16" t="s">
        <v>8388</v>
      </c>
      <c r="E702" s="23" t="s">
        <v>8293</v>
      </c>
      <c r="F702" s="23" t="s">
        <v>1926</v>
      </c>
      <c r="G702" s="23" t="s">
        <v>1820</v>
      </c>
      <c r="H702" s="16" t="s">
        <v>8365</v>
      </c>
    </row>
    <row r="703" spans="1:8" x14ac:dyDescent="0.2">
      <c r="A703" s="30">
        <v>692</v>
      </c>
      <c r="B703" s="29" t="s">
        <v>8384</v>
      </c>
      <c r="C703" s="29" t="s">
        <v>8391</v>
      </c>
      <c r="D703" s="16" t="s">
        <v>8388</v>
      </c>
      <c r="E703" s="23" t="s">
        <v>8290</v>
      </c>
      <c r="F703" s="23" t="s">
        <v>1926</v>
      </c>
      <c r="G703" s="23" t="s">
        <v>1820</v>
      </c>
      <c r="H703" s="16" t="s">
        <v>8365</v>
      </c>
    </row>
    <row r="704" spans="1:8" x14ac:dyDescent="0.2">
      <c r="A704" s="30">
        <v>693</v>
      </c>
      <c r="B704" s="29" t="s">
        <v>8384</v>
      </c>
      <c r="C704" s="29" t="s">
        <v>8392</v>
      </c>
      <c r="D704" s="16" t="s">
        <v>8388</v>
      </c>
      <c r="E704" s="23" t="s">
        <v>8393</v>
      </c>
      <c r="F704" s="23" t="s">
        <v>1926</v>
      </c>
      <c r="G704" s="23" t="s">
        <v>1820</v>
      </c>
      <c r="H704" s="16" t="s">
        <v>8365</v>
      </c>
    </row>
    <row r="705" spans="1:8" x14ac:dyDescent="0.2">
      <c r="A705" s="30">
        <v>694</v>
      </c>
      <c r="B705" s="29" t="s">
        <v>8384</v>
      </c>
      <c r="C705" s="29" t="s">
        <v>8394</v>
      </c>
      <c r="D705" s="16" t="s">
        <v>8388</v>
      </c>
      <c r="E705" s="23" t="s">
        <v>8277</v>
      </c>
      <c r="F705" s="23" t="s">
        <v>1926</v>
      </c>
      <c r="G705" s="23" t="s">
        <v>1820</v>
      </c>
      <c r="H705" s="16" t="s">
        <v>8365</v>
      </c>
    </row>
    <row r="706" spans="1:8" x14ac:dyDescent="0.2">
      <c r="A706" s="30">
        <v>695</v>
      </c>
      <c r="B706" s="29" t="s">
        <v>8395</v>
      </c>
      <c r="C706" s="29" t="s">
        <v>8396</v>
      </c>
      <c r="D706" s="16" t="s">
        <v>8397</v>
      </c>
      <c r="E706" s="23" t="s">
        <v>8290</v>
      </c>
      <c r="F706" s="23" t="s">
        <v>1926</v>
      </c>
      <c r="G706" s="23" t="s">
        <v>1820</v>
      </c>
      <c r="H706" s="16" t="s">
        <v>8365</v>
      </c>
    </row>
    <row r="707" spans="1:8" x14ac:dyDescent="0.2">
      <c r="A707" s="30">
        <v>696</v>
      </c>
      <c r="B707" s="29" t="s">
        <v>8398</v>
      </c>
      <c r="C707" s="29" t="s">
        <v>8399</v>
      </c>
      <c r="D707" s="16" t="s">
        <v>8400</v>
      </c>
      <c r="E707" s="23" t="s">
        <v>3891</v>
      </c>
      <c r="F707" s="23" t="s">
        <v>7972</v>
      </c>
      <c r="G707" s="23" t="s">
        <v>1820</v>
      </c>
      <c r="H707" s="16" t="s">
        <v>8365</v>
      </c>
    </row>
    <row r="708" spans="1:8" x14ac:dyDescent="0.2">
      <c r="A708" s="30">
        <v>697</v>
      </c>
      <c r="B708" s="29" t="s">
        <v>8401</v>
      </c>
      <c r="C708" s="29" t="s">
        <v>8402</v>
      </c>
      <c r="D708" s="16" t="s">
        <v>8403</v>
      </c>
      <c r="E708" s="23" t="s">
        <v>8337</v>
      </c>
      <c r="F708" s="23" t="s">
        <v>7972</v>
      </c>
      <c r="G708" s="23" t="s">
        <v>1820</v>
      </c>
      <c r="H708" s="16" t="s">
        <v>8365</v>
      </c>
    </row>
    <row r="709" spans="1:8" x14ac:dyDescent="0.2">
      <c r="A709" s="30">
        <v>698</v>
      </c>
      <c r="B709" s="29" t="s">
        <v>8404</v>
      </c>
      <c r="C709" s="29" t="s">
        <v>8405</v>
      </c>
      <c r="D709" s="16" t="s">
        <v>8406</v>
      </c>
      <c r="E709" s="23" t="s">
        <v>8337</v>
      </c>
      <c r="F709" s="23" t="s">
        <v>7972</v>
      </c>
      <c r="G709" s="23" t="s">
        <v>1820</v>
      </c>
      <c r="H709" s="16" t="s">
        <v>8365</v>
      </c>
    </row>
    <row r="710" spans="1:8" x14ac:dyDescent="0.2">
      <c r="A710" s="30">
        <v>699</v>
      </c>
      <c r="B710" s="28" t="s">
        <v>8407</v>
      </c>
      <c r="C710" s="28" t="s">
        <v>8408</v>
      </c>
      <c r="D710" s="23" t="s">
        <v>8409</v>
      </c>
      <c r="E710" s="23" t="s">
        <v>8410</v>
      </c>
      <c r="F710" s="23" t="s">
        <v>8410</v>
      </c>
      <c r="G710" s="23" t="s">
        <v>1820</v>
      </c>
      <c r="H710" s="16" t="s">
        <v>8365</v>
      </c>
    </row>
    <row r="711" spans="1:8" x14ac:dyDescent="0.2">
      <c r="A711" s="30">
        <v>700</v>
      </c>
      <c r="B711" s="28" t="s">
        <v>8411</v>
      </c>
      <c r="C711" s="28" t="s">
        <v>8412</v>
      </c>
      <c r="D711" s="23" t="s">
        <v>8413</v>
      </c>
      <c r="E711" s="23" t="s">
        <v>4056</v>
      </c>
      <c r="F711" s="23" t="s">
        <v>8414</v>
      </c>
      <c r="G711" s="23" t="s">
        <v>1820</v>
      </c>
      <c r="H711" s="16" t="s">
        <v>8365</v>
      </c>
    </row>
    <row r="712" spans="1:8" x14ac:dyDescent="0.2">
      <c r="A712" s="30">
        <v>701</v>
      </c>
      <c r="B712" s="29" t="s">
        <v>8415</v>
      </c>
      <c r="C712" s="28" t="s">
        <v>8416</v>
      </c>
      <c r="D712" s="23" t="s">
        <v>8417</v>
      </c>
      <c r="E712" s="23" t="s">
        <v>8418</v>
      </c>
      <c r="F712" s="23" t="s">
        <v>8414</v>
      </c>
      <c r="G712" s="23" t="s">
        <v>1820</v>
      </c>
      <c r="H712" s="16" t="s">
        <v>8365</v>
      </c>
    </row>
    <row r="713" spans="1:8" x14ac:dyDescent="0.2">
      <c r="A713" s="30">
        <v>702</v>
      </c>
      <c r="B713" s="29" t="s">
        <v>8419</v>
      </c>
      <c r="C713" s="29" t="s">
        <v>8420</v>
      </c>
      <c r="D713" s="16" t="s">
        <v>8421</v>
      </c>
      <c r="E713" s="23" t="s">
        <v>8297</v>
      </c>
      <c r="F713" s="23" t="s">
        <v>8298</v>
      </c>
      <c r="G713" s="23" t="s">
        <v>1820</v>
      </c>
      <c r="H713" s="16" t="s">
        <v>8365</v>
      </c>
    </row>
    <row r="714" spans="1:8" x14ac:dyDescent="0.2">
      <c r="A714" s="30">
        <v>703</v>
      </c>
      <c r="B714" s="29" t="s">
        <v>8372</v>
      </c>
      <c r="C714" s="29" t="s">
        <v>8422</v>
      </c>
      <c r="D714" s="16" t="s">
        <v>8423</v>
      </c>
      <c r="E714" s="23" t="s">
        <v>8304</v>
      </c>
      <c r="F714" s="23" t="s">
        <v>8298</v>
      </c>
      <c r="G714" s="23" t="s">
        <v>1820</v>
      </c>
      <c r="H714" s="16" t="s">
        <v>8365</v>
      </c>
    </row>
    <row r="715" spans="1:8" x14ac:dyDescent="0.2">
      <c r="A715" s="30">
        <v>704</v>
      </c>
      <c r="B715" s="28" t="s">
        <v>8372</v>
      </c>
      <c r="C715" s="28" t="s">
        <v>8424</v>
      </c>
      <c r="D715" s="23" t="s">
        <v>8425</v>
      </c>
      <c r="E715" s="23" t="s">
        <v>8426</v>
      </c>
      <c r="F715" s="23" t="s">
        <v>8298</v>
      </c>
      <c r="G715" s="23" t="s">
        <v>1820</v>
      </c>
      <c r="H715" s="16" t="s">
        <v>8365</v>
      </c>
    </row>
    <row r="716" spans="1:8" x14ac:dyDescent="0.2">
      <c r="A716" s="30">
        <v>705</v>
      </c>
      <c r="B716" s="28" t="s">
        <v>8427</v>
      </c>
      <c r="C716" s="28" t="s">
        <v>8428</v>
      </c>
      <c r="D716" s="23" t="s">
        <v>8429</v>
      </c>
      <c r="E716" s="23" t="s">
        <v>8297</v>
      </c>
      <c r="F716" s="23" t="s">
        <v>8298</v>
      </c>
      <c r="G716" s="23" t="s">
        <v>1820</v>
      </c>
      <c r="H716" s="16" t="s">
        <v>8365</v>
      </c>
    </row>
    <row r="717" spans="1:8" x14ac:dyDescent="0.2">
      <c r="A717" s="30">
        <v>706</v>
      </c>
      <c r="B717" s="28" t="s">
        <v>8430</v>
      </c>
      <c r="C717" s="28" t="s">
        <v>8431</v>
      </c>
      <c r="D717" s="16" t="s">
        <v>8432</v>
      </c>
      <c r="E717" s="23" t="s">
        <v>4070</v>
      </c>
      <c r="F717" s="23" t="s">
        <v>8433</v>
      </c>
      <c r="G717" s="23" t="s">
        <v>1820</v>
      </c>
      <c r="H717" s="16" t="s">
        <v>8365</v>
      </c>
    </row>
    <row r="718" spans="1:8" x14ac:dyDescent="0.2">
      <c r="A718" s="30">
        <v>707</v>
      </c>
      <c r="B718" s="29" t="s">
        <v>8384</v>
      </c>
      <c r="C718" s="29" t="s">
        <v>8434</v>
      </c>
      <c r="D718" s="16" t="s">
        <v>8388</v>
      </c>
      <c r="E718" s="23" t="s">
        <v>8435</v>
      </c>
      <c r="F718" s="23" t="s">
        <v>8433</v>
      </c>
      <c r="G718" s="23" t="s">
        <v>1820</v>
      </c>
      <c r="H718" s="16" t="s">
        <v>8365</v>
      </c>
    </row>
    <row r="719" spans="1:8" x14ac:dyDescent="0.2">
      <c r="A719" s="30">
        <v>708</v>
      </c>
      <c r="B719" s="29" t="s">
        <v>8384</v>
      </c>
      <c r="C719" s="29" t="s">
        <v>8436</v>
      </c>
      <c r="D719" s="16" t="s">
        <v>8388</v>
      </c>
      <c r="E719" s="23" t="s">
        <v>8437</v>
      </c>
      <c r="F719" s="23" t="s">
        <v>8433</v>
      </c>
      <c r="G719" s="23" t="s">
        <v>1820</v>
      </c>
      <c r="H719" s="16" t="s">
        <v>8365</v>
      </c>
    </row>
    <row r="720" spans="1:8" x14ac:dyDescent="0.2">
      <c r="A720" s="30">
        <v>709</v>
      </c>
      <c r="B720" s="29" t="s">
        <v>8438</v>
      </c>
      <c r="C720" s="29" t="s">
        <v>8439</v>
      </c>
      <c r="D720" s="16" t="s">
        <v>8440</v>
      </c>
      <c r="E720" s="23" t="s">
        <v>4070</v>
      </c>
      <c r="F720" s="23" t="s">
        <v>8433</v>
      </c>
      <c r="G720" s="23" t="s">
        <v>1820</v>
      </c>
      <c r="H720" s="16" t="s">
        <v>8365</v>
      </c>
    </row>
    <row r="721" spans="1:8" x14ac:dyDescent="0.2">
      <c r="A721" s="30">
        <v>710</v>
      </c>
      <c r="B721" s="28" t="s">
        <v>8441</v>
      </c>
      <c r="C721" s="28" t="s">
        <v>8442</v>
      </c>
      <c r="D721" s="23" t="s">
        <v>8443</v>
      </c>
      <c r="E721" s="23" t="s">
        <v>3887</v>
      </c>
      <c r="F721" s="23" t="s">
        <v>3888</v>
      </c>
      <c r="G721" s="23" t="s">
        <v>1820</v>
      </c>
      <c r="H721" s="16" t="s">
        <v>8365</v>
      </c>
    </row>
    <row r="722" spans="1:8" x14ac:dyDescent="0.2">
      <c r="A722" s="30">
        <v>711</v>
      </c>
      <c r="B722" s="28" t="s">
        <v>8444</v>
      </c>
      <c r="C722" s="28" t="s">
        <v>8445</v>
      </c>
      <c r="D722" s="23" t="s">
        <v>8446</v>
      </c>
      <c r="E722" s="23" t="s">
        <v>8447</v>
      </c>
      <c r="F722" s="23" t="s">
        <v>8448</v>
      </c>
      <c r="G722" s="23" t="s">
        <v>1820</v>
      </c>
      <c r="H722" s="16" t="s">
        <v>8365</v>
      </c>
    </row>
    <row r="723" spans="1:8" x14ac:dyDescent="0.2">
      <c r="A723" s="30">
        <v>712</v>
      </c>
      <c r="B723" s="29" t="s">
        <v>8449</v>
      </c>
      <c r="C723" s="29" t="s">
        <v>8450</v>
      </c>
      <c r="D723" s="16" t="s">
        <v>8451</v>
      </c>
      <c r="E723" s="23" t="s">
        <v>8452</v>
      </c>
      <c r="F723" s="23" t="s">
        <v>8312</v>
      </c>
      <c r="G723" s="23" t="s">
        <v>1820</v>
      </c>
      <c r="H723" s="16" t="s">
        <v>8365</v>
      </c>
    </row>
    <row r="724" spans="1:8" x14ac:dyDescent="0.2">
      <c r="A724" s="30">
        <v>713</v>
      </c>
      <c r="B724" s="29" t="s">
        <v>8453</v>
      </c>
      <c r="C724" s="29" t="s">
        <v>8454</v>
      </c>
      <c r="D724" s="16" t="s">
        <v>8455</v>
      </c>
      <c r="E724" s="23" t="s">
        <v>8456</v>
      </c>
      <c r="F724" s="23" t="s">
        <v>8457</v>
      </c>
      <c r="G724" s="23" t="s">
        <v>1820</v>
      </c>
      <c r="H724" s="16" t="s">
        <v>8365</v>
      </c>
    </row>
    <row r="725" spans="1:8" x14ac:dyDescent="0.2">
      <c r="A725" s="30">
        <v>714</v>
      </c>
      <c r="B725" s="29" t="s">
        <v>8458</v>
      </c>
      <c r="C725" s="29" t="s">
        <v>8459</v>
      </c>
      <c r="D725" s="16" t="s">
        <v>8460</v>
      </c>
      <c r="E725" s="23" t="s">
        <v>8457</v>
      </c>
      <c r="F725" s="23" t="s">
        <v>8457</v>
      </c>
      <c r="G725" s="23" t="s">
        <v>1820</v>
      </c>
      <c r="H725" s="16" t="s">
        <v>8365</v>
      </c>
    </row>
    <row r="726" spans="1:8" x14ac:dyDescent="0.2">
      <c r="A726" s="30">
        <v>715</v>
      </c>
      <c r="B726" s="29" t="s">
        <v>8461</v>
      </c>
      <c r="C726" s="29" t="s">
        <v>8462</v>
      </c>
      <c r="D726" s="16" t="s">
        <v>8463</v>
      </c>
      <c r="E726" s="23" t="s">
        <v>8457</v>
      </c>
      <c r="F726" s="23" t="s">
        <v>8457</v>
      </c>
      <c r="G726" s="23" t="s">
        <v>1820</v>
      </c>
      <c r="H726" s="16" t="s">
        <v>8365</v>
      </c>
    </row>
    <row r="727" spans="1:8" x14ac:dyDescent="0.2">
      <c r="A727" s="30">
        <v>716</v>
      </c>
      <c r="B727" s="29" t="s">
        <v>8464</v>
      </c>
      <c r="C727" s="29" t="s">
        <v>8465</v>
      </c>
      <c r="D727" s="16" t="s">
        <v>8466</v>
      </c>
      <c r="E727" s="23" t="s">
        <v>8457</v>
      </c>
      <c r="F727" s="23" t="s">
        <v>8457</v>
      </c>
      <c r="G727" s="23" t="s">
        <v>1820</v>
      </c>
      <c r="H727" s="16" t="s">
        <v>8365</v>
      </c>
    </row>
    <row r="728" spans="1:8" x14ac:dyDescent="0.2">
      <c r="A728" s="30">
        <v>717</v>
      </c>
      <c r="B728" s="28" t="s">
        <v>8467</v>
      </c>
      <c r="C728" s="28" t="s">
        <v>8468</v>
      </c>
      <c r="D728" s="23" t="s">
        <v>8469</v>
      </c>
      <c r="E728" s="23" t="s">
        <v>8342</v>
      </c>
      <c r="F728" s="23" t="s">
        <v>8342</v>
      </c>
      <c r="G728" s="23" t="s">
        <v>1820</v>
      </c>
      <c r="H728" s="16" t="s">
        <v>8365</v>
      </c>
    </row>
    <row r="729" spans="1:8" x14ac:dyDescent="0.2">
      <c r="A729" s="30">
        <v>718</v>
      </c>
      <c r="B729" s="28" t="s">
        <v>8470</v>
      </c>
      <c r="C729" s="28" t="s">
        <v>8471</v>
      </c>
      <c r="D729" s="23" t="s">
        <v>8472</v>
      </c>
      <c r="E729" s="23" t="s">
        <v>8342</v>
      </c>
      <c r="F729" s="23" t="s">
        <v>8473</v>
      </c>
      <c r="G729" s="23" t="s">
        <v>1820</v>
      </c>
      <c r="H729" s="16" t="s">
        <v>8365</v>
      </c>
    </row>
    <row r="730" spans="1:8" x14ac:dyDescent="0.2">
      <c r="A730" s="30">
        <v>719</v>
      </c>
      <c r="B730" s="29" t="s">
        <v>8474</v>
      </c>
      <c r="C730" s="29" t="s">
        <v>8475</v>
      </c>
      <c r="D730" s="16" t="s">
        <v>8476</v>
      </c>
      <c r="E730" s="23" t="s">
        <v>8477</v>
      </c>
      <c r="F730" s="23" t="s">
        <v>8478</v>
      </c>
      <c r="G730" s="23" t="s">
        <v>1820</v>
      </c>
      <c r="H730" s="16" t="s">
        <v>8365</v>
      </c>
    </row>
    <row r="731" spans="1:8" x14ac:dyDescent="0.2">
      <c r="A731" s="30">
        <v>720</v>
      </c>
      <c r="B731" s="29" t="s">
        <v>8479</v>
      </c>
      <c r="C731" s="29" t="s">
        <v>8480</v>
      </c>
      <c r="D731" s="16" t="s">
        <v>8481</v>
      </c>
      <c r="E731" s="23" t="s">
        <v>8482</v>
      </c>
      <c r="F731" s="23" t="s">
        <v>8348</v>
      </c>
      <c r="G731" s="23" t="s">
        <v>1820</v>
      </c>
      <c r="H731" s="16" t="s">
        <v>8365</v>
      </c>
    </row>
    <row r="732" spans="1:8" x14ac:dyDescent="0.2">
      <c r="A732" s="30">
        <v>721</v>
      </c>
      <c r="B732" s="29" t="s">
        <v>8483</v>
      </c>
      <c r="C732" s="29" t="s">
        <v>8484</v>
      </c>
      <c r="D732" s="16" t="s">
        <v>8485</v>
      </c>
      <c r="E732" s="23" t="s">
        <v>8486</v>
      </c>
      <c r="F732" s="23" t="s">
        <v>8348</v>
      </c>
      <c r="G732" s="23" t="s">
        <v>1820</v>
      </c>
      <c r="H732" s="16" t="s">
        <v>8365</v>
      </c>
    </row>
    <row r="733" spans="1:8" x14ac:dyDescent="0.2">
      <c r="A733" s="30">
        <v>722</v>
      </c>
      <c r="B733" s="29" t="s">
        <v>8487</v>
      </c>
      <c r="C733" s="29" t="s">
        <v>8488</v>
      </c>
      <c r="D733" s="16" t="s">
        <v>8489</v>
      </c>
      <c r="E733" s="23" t="s">
        <v>8482</v>
      </c>
      <c r="F733" s="23" t="s">
        <v>8348</v>
      </c>
      <c r="G733" s="23" t="s">
        <v>1820</v>
      </c>
      <c r="H733" s="16" t="s">
        <v>8365</v>
      </c>
    </row>
    <row r="734" spans="1:8" x14ac:dyDescent="0.2">
      <c r="A734" s="30">
        <v>723</v>
      </c>
      <c r="B734" s="28" t="s">
        <v>8490</v>
      </c>
      <c r="C734" s="28" t="s">
        <v>8491</v>
      </c>
      <c r="D734" s="23" t="s">
        <v>8492</v>
      </c>
      <c r="E734" s="23" t="s">
        <v>8493</v>
      </c>
      <c r="F734" s="23" t="s">
        <v>8494</v>
      </c>
      <c r="G734" s="23" t="s">
        <v>1820</v>
      </c>
      <c r="H734" s="16" t="s">
        <v>8365</v>
      </c>
    </row>
    <row r="735" spans="1:8" x14ac:dyDescent="0.2">
      <c r="A735" s="30">
        <v>724</v>
      </c>
      <c r="B735" s="29" t="s">
        <v>8495</v>
      </c>
      <c r="C735" s="29" t="s">
        <v>8496</v>
      </c>
      <c r="D735" s="16" t="s">
        <v>8497</v>
      </c>
      <c r="E735" s="23" t="s">
        <v>8498</v>
      </c>
      <c r="F735" s="23" t="s">
        <v>4059</v>
      </c>
      <c r="G735" s="23" t="s">
        <v>1820</v>
      </c>
      <c r="H735" s="16" t="s">
        <v>8365</v>
      </c>
    </row>
    <row r="736" spans="1:8" x14ac:dyDescent="0.2">
      <c r="A736" s="30">
        <v>725</v>
      </c>
      <c r="B736" s="29" t="s">
        <v>8499</v>
      </c>
      <c r="C736" s="29" t="s">
        <v>8500</v>
      </c>
      <c r="D736" s="16" t="s">
        <v>8501</v>
      </c>
      <c r="E736" s="23" t="s">
        <v>8502</v>
      </c>
      <c r="F736" s="23" t="s">
        <v>8502</v>
      </c>
      <c r="G736" s="23" t="s">
        <v>1820</v>
      </c>
      <c r="H736" s="16" t="s">
        <v>8365</v>
      </c>
    </row>
    <row r="737" spans="1:9" x14ac:dyDescent="0.2">
      <c r="A737" s="30">
        <v>726</v>
      </c>
      <c r="B737" s="29" t="s">
        <v>8503</v>
      </c>
      <c r="C737" s="29" t="s">
        <v>8504</v>
      </c>
      <c r="D737" s="16" t="s">
        <v>8505</v>
      </c>
      <c r="E737" s="23" t="s">
        <v>8502</v>
      </c>
      <c r="F737" s="23" t="s">
        <v>8502</v>
      </c>
      <c r="G737" s="23" t="s">
        <v>1820</v>
      </c>
      <c r="H737" s="16" t="s">
        <v>8365</v>
      </c>
    </row>
    <row r="738" spans="1:9" x14ac:dyDescent="0.2">
      <c r="A738" s="30">
        <v>727</v>
      </c>
      <c r="B738" s="29" t="s">
        <v>8506</v>
      </c>
      <c r="C738" s="29" t="s">
        <v>8507</v>
      </c>
      <c r="D738" s="16" t="s">
        <v>8508</v>
      </c>
      <c r="E738" s="23" t="s">
        <v>8509</v>
      </c>
      <c r="F738" s="23" t="s">
        <v>8502</v>
      </c>
      <c r="G738" s="23" t="s">
        <v>1820</v>
      </c>
      <c r="H738" s="16" t="s">
        <v>8365</v>
      </c>
    </row>
    <row r="739" spans="1:9" x14ac:dyDescent="0.2">
      <c r="A739" s="30">
        <v>728</v>
      </c>
      <c r="B739" s="29" t="s">
        <v>8506</v>
      </c>
      <c r="C739" s="29" t="s">
        <v>8510</v>
      </c>
      <c r="D739" s="16" t="s">
        <v>8511</v>
      </c>
      <c r="E739" s="23" t="s">
        <v>8502</v>
      </c>
      <c r="F739" s="23" t="s">
        <v>8502</v>
      </c>
      <c r="G739" s="23" t="s">
        <v>1820</v>
      </c>
      <c r="H739" s="16" t="s">
        <v>8365</v>
      </c>
    </row>
    <row r="740" spans="1:9" x14ac:dyDescent="0.2">
      <c r="A740" s="30">
        <v>729</v>
      </c>
      <c r="B740" s="29" t="s">
        <v>8512</v>
      </c>
      <c r="C740" s="29" t="s">
        <v>8513</v>
      </c>
      <c r="D740" s="16" t="s">
        <v>8514</v>
      </c>
      <c r="E740" s="23" t="s">
        <v>8502</v>
      </c>
      <c r="F740" s="23" t="s">
        <v>8502</v>
      </c>
      <c r="G740" s="23" t="s">
        <v>1820</v>
      </c>
      <c r="H740" s="16" t="s">
        <v>8365</v>
      </c>
    </row>
    <row r="741" spans="1:9" x14ac:dyDescent="0.2">
      <c r="A741" s="30">
        <v>730</v>
      </c>
      <c r="B741" s="29" t="s">
        <v>8515</v>
      </c>
      <c r="C741" s="29" t="s">
        <v>8516</v>
      </c>
      <c r="D741" s="16" t="s">
        <v>8517</v>
      </c>
      <c r="E741" s="23" t="s">
        <v>8356</v>
      </c>
      <c r="F741" s="23" t="s">
        <v>8357</v>
      </c>
      <c r="G741" s="23" t="s">
        <v>1820</v>
      </c>
      <c r="H741" s="16" t="s">
        <v>8365</v>
      </c>
    </row>
    <row r="742" spans="1:9" x14ac:dyDescent="0.2">
      <c r="A742" s="30"/>
      <c r="B742" s="56" t="s">
        <v>9712</v>
      </c>
      <c r="C742" s="56"/>
      <c r="D742" s="56"/>
      <c r="E742" s="56"/>
      <c r="F742" s="56"/>
      <c r="G742" s="56"/>
      <c r="H742" s="56"/>
      <c r="I742" s="56"/>
    </row>
    <row r="743" spans="1:9" x14ac:dyDescent="0.2">
      <c r="A743" s="30">
        <v>731</v>
      </c>
      <c r="B743" s="29" t="s">
        <v>9713</v>
      </c>
      <c r="C743" s="29" t="s">
        <v>9719</v>
      </c>
      <c r="D743" s="16" t="s">
        <v>9725</v>
      </c>
      <c r="E743" s="32" t="s">
        <v>103</v>
      </c>
      <c r="F743" s="32" t="s">
        <v>1926</v>
      </c>
      <c r="G743" s="23" t="s">
        <v>1820</v>
      </c>
      <c r="H743" s="16" t="s">
        <v>8365</v>
      </c>
    </row>
    <row r="744" spans="1:9" x14ac:dyDescent="0.2">
      <c r="A744" s="30">
        <v>732</v>
      </c>
      <c r="B744" s="29" t="s">
        <v>9714</v>
      </c>
      <c r="C744" s="29" t="s">
        <v>9720</v>
      </c>
      <c r="D744" s="16" t="s">
        <v>9726</v>
      </c>
      <c r="E744" s="32" t="s">
        <v>8851</v>
      </c>
      <c r="F744" s="32" t="s">
        <v>8433</v>
      </c>
      <c r="G744" s="23" t="s">
        <v>1820</v>
      </c>
      <c r="H744" s="16" t="s">
        <v>8365</v>
      </c>
    </row>
    <row r="745" spans="1:9" x14ac:dyDescent="0.2">
      <c r="A745" s="30">
        <v>733</v>
      </c>
      <c r="B745" s="29" t="s">
        <v>9715</v>
      </c>
      <c r="C745" s="29" t="s">
        <v>9721</v>
      </c>
      <c r="D745" s="16">
        <v>52115227</v>
      </c>
      <c r="E745" s="32" t="s">
        <v>103</v>
      </c>
      <c r="F745" s="32" t="s">
        <v>1926</v>
      </c>
      <c r="G745" s="23" t="s">
        <v>1820</v>
      </c>
      <c r="H745" s="16" t="s">
        <v>8365</v>
      </c>
    </row>
    <row r="746" spans="1:9" x14ac:dyDescent="0.2">
      <c r="A746" s="30">
        <v>734</v>
      </c>
      <c r="B746" s="29" t="s">
        <v>9716</v>
      </c>
      <c r="C746" s="29" t="s">
        <v>9722</v>
      </c>
      <c r="D746" s="16">
        <v>58041500</v>
      </c>
      <c r="E746" s="32" t="s">
        <v>103</v>
      </c>
      <c r="F746" s="32" t="s">
        <v>1926</v>
      </c>
      <c r="G746" s="23" t="s">
        <v>1820</v>
      </c>
      <c r="H746" s="16" t="s">
        <v>8365</v>
      </c>
    </row>
    <row r="747" spans="1:9" x14ac:dyDescent="0.2">
      <c r="A747" s="30">
        <v>735</v>
      </c>
      <c r="B747" s="29" t="s">
        <v>9717</v>
      </c>
      <c r="C747" s="29" t="s">
        <v>9723</v>
      </c>
      <c r="D747" s="16" t="s">
        <v>9727</v>
      </c>
      <c r="E747" s="32" t="s">
        <v>8389</v>
      </c>
      <c r="F747" s="32" t="s">
        <v>1926</v>
      </c>
      <c r="G747" s="23" t="s">
        <v>1820</v>
      </c>
      <c r="H747" s="16" t="s">
        <v>8365</v>
      </c>
    </row>
    <row r="748" spans="1:9" x14ac:dyDescent="0.2">
      <c r="A748" s="30">
        <v>736</v>
      </c>
      <c r="B748" s="29" t="s">
        <v>9718</v>
      </c>
      <c r="C748" s="29" t="s">
        <v>9724</v>
      </c>
      <c r="D748" s="16">
        <v>5558485340</v>
      </c>
      <c r="E748" s="32" t="s">
        <v>103</v>
      </c>
      <c r="F748" s="32" t="s">
        <v>1926</v>
      </c>
      <c r="G748" s="23" t="s">
        <v>1820</v>
      </c>
      <c r="H748" s="16" t="s">
        <v>8365</v>
      </c>
    </row>
  </sheetData>
  <mergeCells count="7">
    <mergeCell ref="B742:I742"/>
    <mergeCell ref="A1:H1"/>
    <mergeCell ref="A3:H5"/>
    <mergeCell ref="B8:H8"/>
    <mergeCell ref="B315:H315"/>
    <mergeCell ref="B693:H693"/>
    <mergeCell ref="B545:H545"/>
  </mergeCells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04"/>
  <sheetViews>
    <sheetView showGridLines="0" zoomScale="85" zoomScaleNormal="85" zoomScaleSheetLayoutView="130" workbookViewId="0">
      <selection sqref="A1:G1"/>
    </sheetView>
  </sheetViews>
  <sheetFormatPr baseColWidth="10" defaultRowHeight="11.25" x14ac:dyDescent="0.2"/>
  <cols>
    <col min="1" max="1" width="4.42578125" style="2" bestFit="1" customWidth="1"/>
    <col min="2" max="2" width="28.28515625" style="2" bestFit="1" customWidth="1"/>
    <col min="3" max="3" width="33.42578125" style="2" bestFit="1" customWidth="1"/>
    <col min="4" max="4" width="38.5703125" style="5" bestFit="1" customWidth="1"/>
    <col min="5" max="5" width="28.42578125" style="5" bestFit="1" customWidth="1"/>
    <col min="6" max="6" width="17.7109375" style="5" bestFit="1" customWidth="1"/>
    <col min="7" max="7" width="11.28515625" style="5" bestFit="1" customWidth="1"/>
    <col min="8" max="9" width="11.42578125" style="2"/>
    <col min="10" max="10" width="38.5703125" style="2" bestFit="1" customWidth="1"/>
    <col min="11" max="11" width="24.85546875" style="2" bestFit="1" customWidth="1"/>
    <col min="12" max="16384" width="11.42578125" style="2"/>
  </cols>
  <sheetData>
    <row r="1" spans="1:11" ht="96.75" customHeight="1" x14ac:dyDescent="0.2">
      <c r="A1" s="61" t="s">
        <v>9938</v>
      </c>
      <c r="B1" s="61"/>
      <c r="C1" s="61"/>
      <c r="D1" s="61"/>
      <c r="E1" s="61"/>
      <c r="F1" s="61"/>
      <c r="G1" s="61"/>
    </row>
    <row r="3" spans="1:11" ht="15" customHeight="1" x14ac:dyDescent="0.2">
      <c r="A3" s="54" t="s">
        <v>10</v>
      </c>
      <c r="B3" s="54"/>
      <c r="C3" s="54"/>
      <c r="D3" s="54"/>
      <c r="E3" s="54"/>
      <c r="F3" s="54"/>
      <c r="G3" s="54"/>
    </row>
    <row r="4" spans="1:11" x14ac:dyDescent="0.2">
      <c r="B4" s="3"/>
      <c r="C4" s="3"/>
      <c r="D4" s="4"/>
      <c r="E4" s="4"/>
      <c r="F4" s="4"/>
      <c r="G4" s="4"/>
    </row>
    <row r="5" spans="1:11" x14ac:dyDescent="0.2">
      <c r="A5" s="18" t="s">
        <v>505</v>
      </c>
      <c r="B5" s="18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20" t="s">
        <v>5</v>
      </c>
      <c r="I5" s="26" t="s">
        <v>505</v>
      </c>
      <c r="J5" s="26" t="s">
        <v>8360</v>
      </c>
      <c r="K5" s="27" t="s">
        <v>8361</v>
      </c>
    </row>
    <row r="6" spans="1:11" x14ac:dyDescent="0.2">
      <c r="A6" s="45">
        <v>1</v>
      </c>
      <c r="B6" s="21" t="s">
        <v>1815</v>
      </c>
      <c r="C6" s="22" t="s">
        <v>1816</v>
      </c>
      <c r="D6" s="22" t="s">
        <v>1817</v>
      </c>
      <c r="E6" s="22" t="s">
        <v>1818</v>
      </c>
      <c r="F6" s="22" t="s">
        <v>1819</v>
      </c>
      <c r="G6" s="21" t="s">
        <v>1820</v>
      </c>
      <c r="I6" s="25">
        <v>1</v>
      </c>
      <c r="J6" s="25" t="s">
        <v>1867</v>
      </c>
      <c r="K6" s="25">
        <v>25</v>
      </c>
    </row>
    <row r="7" spans="1:11" x14ac:dyDescent="0.2">
      <c r="A7" s="45">
        <v>2</v>
      </c>
      <c r="B7" s="21" t="s">
        <v>1821</v>
      </c>
      <c r="C7" s="22" t="s">
        <v>1822</v>
      </c>
      <c r="D7" s="22" t="s">
        <v>1817</v>
      </c>
      <c r="E7" s="22" t="s">
        <v>1823</v>
      </c>
      <c r="F7" s="22" t="s">
        <v>1824</v>
      </c>
      <c r="G7" s="21" t="s">
        <v>1820</v>
      </c>
      <c r="I7" s="25">
        <v>2</v>
      </c>
      <c r="J7" s="25" t="s">
        <v>1929</v>
      </c>
      <c r="K7" s="25">
        <v>178</v>
      </c>
    </row>
    <row r="8" spans="1:11" x14ac:dyDescent="0.2">
      <c r="A8" s="45">
        <v>3</v>
      </c>
      <c r="B8" s="21" t="s">
        <v>1825</v>
      </c>
      <c r="C8" s="22" t="s">
        <v>1826</v>
      </c>
      <c r="D8" s="22" t="s">
        <v>1817</v>
      </c>
      <c r="E8" s="22" t="s">
        <v>1827</v>
      </c>
      <c r="F8" s="22" t="s">
        <v>1828</v>
      </c>
      <c r="G8" s="21" t="s">
        <v>1820</v>
      </c>
      <c r="I8" s="25">
        <v>3</v>
      </c>
      <c r="J8" s="25" t="s">
        <v>2361</v>
      </c>
      <c r="K8" s="25">
        <v>29</v>
      </c>
    </row>
    <row r="9" spans="1:11" x14ac:dyDescent="0.2">
      <c r="A9" s="45">
        <v>4</v>
      </c>
      <c r="B9" s="21" t="s">
        <v>1829</v>
      </c>
      <c r="C9" s="22" t="s">
        <v>1830</v>
      </c>
      <c r="D9" s="22" t="s">
        <v>1817</v>
      </c>
      <c r="E9" s="22" t="s">
        <v>1827</v>
      </c>
      <c r="F9" s="22" t="s">
        <v>1828</v>
      </c>
      <c r="G9" s="21" t="s">
        <v>1820</v>
      </c>
      <c r="I9" s="25">
        <v>4</v>
      </c>
      <c r="J9" s="25" t="s">
        <v>2441</v>
      </c>
      <c r="K9" s="25">
        <v>81</v>
      </c>
    </row>
    <row r="10" spans="1:11" x14ac:dyDescent="0.2">
      <c r="A10" s="45">
        <v>5</v>
      </c>
      <c r="B10" s="21" t="s">
        <v>1831</v>
      </c>
      <c r="C10" s="22" t="s">
        <v>1832</v>
      </c>
      <c r="D10" s="22" t="s">
        <v>1817</v>
      </c>
      <c r="E10" s="22" t="s">
        <v>1833</v>
      </c>
      <c r="F10" s="22" t="s">
        <v>1834</v>
      </c>
      <c r="G10" s="21" t="s">
        <v>1820</v>
      </c>
      <c r="I10" s="25">
        <v>5</v>
      </c>
      <c r="J10" s="25" t="s">
        <v>2664</v>
      </c>
      <c r="K10" s="25">
        <v>349</v>
      </c>
    </row>
    <row r="11" spans="1:11" x14ac:dyDescent="0.2">
      <c r="A11" s="45">
        <v>6</v>
      </c>
      <c r="B11" s="21" t="s">
        <v>1835</v>
      </c>
      <c r="C11" s="22" t="s">
        <v>1836</v>
      </c>
      <c r="D11" s="22" t="s">
        <v>1817</v>
      </c>
      <c r="E11" s="22" t="s">
        <v>1837</v>
      </c>
      <c r="F11" s="22" t="s">
        <v>1838</v>
      </c>
      <c r="G11" s="21" t="s">
        <v>1820</v>
      </c>
      <c r="I11" s="25">
        <v>6</v>
      </c>
      <c r="J11" s="25" t="s">
        <v>3869</v>
      </c>
      <c r="K11" s="25">
        <v>26</v>
      </c>
    </row>
    <row r="12" spans="1:11" x14ac:dyDescent="0.2">
      <c r="A12" s="45">
        <v>7</v>
      </c>
      <c r="B12" s="21" t="s">
        <v>1839</v>
      </c>
      <c r="C12" s="22" t="s">
        <v>1840</v>
      </c>
      <c r="D12" s="22" t="s">
        <v>1817</v>
      </c>
      <c r="E12" s="22" t="s">
        <v>1841</v>
      </c>
      <c r="F12" s="22" t="s">
        <v>1842</v>
      </c>
      <c r="G12" s="21" t="s">
        <v>1820</v>
      </c>
      <c r="I12" s="25">
        <v>7</v>
      </c>
      <c r="J12" s="25" t="s">
        <v>8358</v>
      </c>
      <c r="K12" s="25">
        <v>63</v>
      </c>
    </row>
    <row r="13" spans="1:11" x14ac:dyDescent="0.2">
      <c r="A13" s="45">
        <v>8</v>
      </c>
      <c r="B13" s="21" t="s">
        <v>1843</v>
      </c>
      <c r="C13" s="22" t="s">
        <v>1844</v>
      </c>
      <c r="D13" s="22" t="s">
        <v>1817</v>
      </c>
      <c r="E13" s="22" t="s">
        <v>1845</v>
      </c>
      <c r="F13" s="22" t="s">
        <v>1846</v>
      </c>
      <c r="G13" s="21" t="s">
        <v>1820</v>
      </c>
      <c r="I13" s="25">
        <v>8</v>
      </c>
      <c r="J13" s="25" t="s">
        <v>4049</v>
      </c>
      <c r="K13" s="25">
        <v>26</v>
      </c>
    </row>
    <row r="14" spans="1:11" x14ac:dyDescent="0.2">
      <c r="A14" s="45">
        <v>9</v>
      </c>
      <c r="B14" s="21" t="s">
        <v>1847</v>
      </c>
      <c r="C14" s="22" t="s">
        <v>1848</v>
      </c>
      <c r="D14" s="22" t="s">
        <v>1817</v>
      </c>
      <c r="E14" s="22" t="s">
        <v>1849</v>
      </c>
      <c r="F14" s="22" t="s">
        <v>1850</v>
      </c>
      <c r="G14" s="21" t="s">
        <v>1820</v>
      </c>
      <c r="I14" s="25">
        <v>9</v>
      </c>
      <c r="J14" s="25" t="s">
        <v>4077</v>
      </c>
      <c r="K14" s="25">
        <v>437</v>
      </c>
    </row>
    <row r="15" spans="1:11" x14ac:dyDescent="0.2">
      <c r="A15" s="45">
        <v>10</v>
      </c>
      <c r="B15" s="21" t="s">
        <v>1851</v>
      </c>
      <c r="C15" s="22" t="s">
        <v>1852</v>
      </c>
      <c r="D15" s="22" t="s">
        <v>1853</v>
      </c>
      <c r="E15" s="22" t="s">
        <v>1854</v>
      </c>
      <c r="F15" s="22" t="s">
        <v>1828</v>
      </c>
      <c r="G15" s="21" t="s">
        <v>1820</v>
      </c>
      <c r="I15" s="25">
        <v>10</v>
      </c>
      <c r="J15" s="25" t="s">
        <v>5053</v>
      </c>
      <c r="K15" s="25">
        <v>48</v>
      </c>
    </row>
    <row r="16" spans="1:11" x14ac:dyDescent="0.2">
      <c r="A16" s="45">
        <v>11</v>
      </c>
      <c r="B16" s="21" t="s">
        <v>1855</v>
      </c>
      <c r="C16" s="22" t="s">
        <v>1856</v>
      </c>
      <c r="D16" s="22" t="s">
        <v>1853</v>
      </c>
      <c r="E16" s="22" t="s">
        <v>1854</v>
      </c>
      <c r="F16" s="22" t="s">
        <v>1828</v>
      </c>
      <c r="G16" s="21" t="s">
        <v>1820</v>
      </c>
      <c r="I16" s="25">
        <v>11</v>
      </c>
      <c r="J16" s="25" t="s">
        <v>7970</v>
      </c>
      <c r="K16" s="25">
        <v>25</v>
      </c>
    </row>
    <row r="17" spans="1:11" x14ac:dyDescent="0.2">
      <c r="A17" s="45">
        <v>12</v>
      </c>
      <c r="B17" s="21" t="s">
        <v>1857</v>
      </c>
      <c r="C17" s="22" t="s">
        <v>1858</v>
      </c>
      <c r="D17" s="22" t="s">
        <v>1853</v>
      </c>
      <c r="E17" s="22" t="s">
        <v>1845</v>
      </c>
      <c r="F17" s="22" t="s">
        <v>1846</v>
      </c>
      <c r="G17" s="21" t="s">
        <v>1820</v>
      </c>
      <c r="I17" s="25">
        <v>12</v>
      </c>
      <c r="J17" s="25" t="s">
        <v>5186</v>
      </c>
      <c r="K17" s="25">
        <v>139</v>
      </c>
    </row>
    <row r="18" spans="1:11" x14ac:dyDescent="0.2">
      <c r="A18" s="45">
        <v>13</v>
      </c>
      <c r="B18" s="21" t="s">
        <v>1859</v>
      </c>
      <c r="C18" s="22" t="s">
        <v>1860</v>
      </c>
      <c r="D18" s="22" t="s">
        <v>1853</v>
      </c>
      <c r="E18" s="22" t="s">
        <v>1854</v>
      </c>
      <c r="F18" s="22" t="s">
        <v>1861</v>
      </c>
      <c r="G18" s="21" t="s">
        <v>1820</v>
      </c>
      <c r="I18" s="25">
        <v>13</v>
      </c>
      <c r="J18" s="25" t="s">
        <v>5469</v>
      </c>
      <c r="K18" s="25">
        <v>41</v>
      </c>
    </row>
    <row r="19" spans="1:11" x14ac:dyDescent="0.2">
      <c r="A19" s="45">
        <v>14</v>
      </c>
      <c r="B19" s="21">
        <v>6491234</v>
      </c>
      <c r="C19" s="22" t="s">
        <v>1862</v>
      </c>
      <c r="D19" s="22" t="s">
        <v>1853</v>
      </c>
      <c r="E19" s="22" t="s">
        <v>1863</v>
      </c>
      <c r="F19" s="22" t="s">
        <v>1864</v>
      </c>
      <c r="G19" s="21" t="s">
        <v>1820</v>
      </c>
      <c r="I19" s="25">
        <v>14</v>
      </c>
      <c r="J19" s="25" t="s">
        <v>5540</v>
      </c>
      <c r="K19" s="25">
        <v>43</v>
      </c>
    </row>
    <row r="20" spans="1:11" x14ac:dyDescent="0.2">
      <c r="A20" s="45">
        <v>15</v>
      </c>
      <c r="B20" s="21" t="s">
        <v>1865</v>
      </c>
      <c r="C20" s="22" t="s">
        <v>1866</v>
      </c>
      <c r="D20" s="22" t="s">
        <v>1867</v>
      </c>
      <c r="E20" s="22" t="s">
        <v>1868</v>
      </c>
      <c r="F20" s="22" t="s">
        <v>1869</v>
      </c>
      <c r="G20" s="21" t="s">
        <v>1820</v>
      </c>
      <c r="I20" s="25">
        <v>15</v>
      </c>
      <c r="J20" s="25" t="s">
        <v>8359</v>
      </c>
      <c r="K20" s="25">
        <v>40</v>
      </c>
    </row>
    <row r="21" spans="1:11" x14ac:dyDescent="0.2">
      <c r="A21" s="45">
        <v>16</v>
      </c>
      <c r="B21" s="21" t="s">
        <v>1870</v>
      </c>
      <c r="C21" s="22" t="s">
        <v>1871</v>
      </c>
      <c r="D21" s="22" t="s">
        <v>1867</v>
      </c>
      <c r="E21" s="22" t="s">
        <v>1868</v>
      </c>
      <c r="F21" s="22" t="s">
        <v>1869</v>
      </c>
      <c r="G21" s="21" t="s">
        <v>1820</v>
      </c>
      <c r="I21" s="25">
        <v>16</v>
      </c>
      <c r="J21" s="25" t="s">
        <v>6201</v>
      </c>
      <c r="K21" s="25">
        <v>414</v>
      </c>
    </row>
    <row r="22" spans="1:11" x14ac:dyDescent="0.2">
      <c r="A22" s="45">
        <v>17</v>
      </c>
      <c r="B22" s="21" t="s">
        <v>1872</v>
      </c>
      <c r="C22" s="22" t="s">
        <v>1873</v>
      </c>
      <c r="D22" s="22" t="s">
        <v>1867</v>
      </c>
      <c r="E22" s="22" t="s">
        <v>1874</v>
      </c>
      <c r="F22" s="22" t="s">
        <v>1819</v>
      </c>
      <c r="G22" s="21" t="s">
        <v>1820</v>
      </c>
      <c r="I22" s="25">
        <v>17</v>
      </c>
      <c r="J22" s="25" t="s">
        <v>7050</v>
      </c>
      <c r="K22" s="25">
        <v>196</v>
      </c>
    </row>
    <row r="23" spans="1:11" x14ac:dyDescent="0.2">
      <c r="A23" s="45">
        <v>18</v>
      </c>
      <c r="B23" s="21" t="s">
        <v>1875</v>
      </c>
      <c r="C23" s="22" t="s">
        <v>1876</v>
      </c>
      <c r="D23" s="22" t="s">
        <v>1867</v>
      </c>
      <c r="E23" s="22" t="s">
        <v>1877</v>
      </c>
      <c r="F23" s="22" t="s">
        <v>1819</v>
      </c>
      <c r="G23" s="21" t="s">
        <v>1820</v>
      </c>
      <c r="I23" s="25">
        <v>18</v>
      </c>
      <c r="J23" s="25" t="s">
        <v>7450</v>
      </c>
      <c r="K23" s="25">
        <v>210</v>
      </c>
    </row>
    <row r="24" spans="1:11" x14ac:dyDescent="0.2">
      <c r="A24" s="45">
        <v>19</v>
      </c>
      <c r="B24" s="21" t="s">
        <v>1878</v>
      </c>
      <c r="C24" s="22" t="s">
        <v>1879</v>
      </c>
      <c r="D24" s="22" t="s">
        <v>1867</v>
      </c>
      <c r="E24" s="22" t="s">
        <v>1880</v>
      </c>
      <c r="F24" s="22" t="s">
        <v>1881</v>
      </c>
      <c r="G24" s="21" t="s">
        <v>1820</v>
      </c>
      <c r="I24" s="25">
        <v>19</v>
      </c>
      <c r="J24" s="25" t="s">
        <v>8009</v>
      </c>
      <c r="K24" s="25">
        <v>131</v>
      </c>
    </row>
    <row r="25" spans="1:11" x14ac:dyDescent="0.2">
      <c r="A25" s="45">
        <v>20</v>
      </c>
      <c r="B25" s="21" t="s">
        <v>1882</v>
      </c>
      <c r="C25" s="22" t="s">
        <v>1883</v>
      </c>
      <c r="D25" s="22" t="s">
        <v>1867</v>
      </c>
      <c r="E25" s="22" t="s">
        <v>1884</v>
      </c>
      <c r="F25" s="22" t="s">
        <v>1885</v>
      </c>
      <c r="G25" s="21" t="s">
        <v>1820</v>
      </c>
    </row>
    <row r="26" spans="1:11" x14ac:dyDescent="0.2">
      <c r="A26" s="45">
        <v>21</v>
      </c>
      <c r="B26" s="21" t="s">
        <v>1886</v>
      </c>
      <c r="C26" s="22" t="s">
        <v>1887</v>
      </c>
      <c r="D26" s="22" t="s">
        <v>1867</v>
      </c>
      <c r="E26" s="22" t="s">
        <v>1888</v>
      </c>
      <c r="F26" s="22" t="s">
        <v>1885</v>
      </c>
      <c r="G26" s="21" t="s">
        <v>1820</v>
      </c>
    </row>
    <row r="27" spans="1:11" x14ac:dyDescent="0.2">
      <c r="A27" s="45">
        <v>22</v>
      </c>
      <c r="B27" s="21" t="s">
        <v>1889</v>
      </c>
      <c r="C27" s="22" t="s">
        <v>1890</v>
      </c>
      <c r="D27" s="22" t="s">
        <v>1867</v>
      </c>
      <c r="E27" s="22" t="s">
        <v>1888</v>
      </c>
      <c r="F27" s="22" t="s">
        <v>1885</v>
      </c>
      <c r="G27" s="21" t="s">
        <v>1820</v>
      </c>
    </row>
    <row r="28" spans="1:11" x14ac:dyDescent="0.2">
      <c r="A28" s="45">
        <v>23</v>
      </c>
      <c r="B28" s="21">
        <v>56812545</v>
      </c>
      <c r="C28" s="22" t="s">
        <v>1891</v>
      </c>
      <c r="D28" s="22" t="s">
        <v>1867</v>
      </c>
      <c r="E28" s="22" t="s">
        <v>1828</v>
      </c>
      <c r="F28" s="22" t="s">
        <v>1828</v>
      </c>
      <c r="G28" s="21" t="s">
        <v>1820</v>
      </c>
    </row>
    <row r="29" spans="1:11" x14ac:dyDescent="0.2">
      <c r="A29" s="45">
        <v>24</v>
      </c>
      <c r="B29" s="21">
        <v>5455</v>
      </c>
      <c r="C29" s="22" t="s">
        <v>1892</v>
      </c>
      <c r="D29" s="22" t="s">
        <v>1867</v>
      </c>
      <c r="E29" s="22" t="s">
        <v>1828</v>
      </c>
      <c r="F29" s="22" t="s">
        <v>1828</v>
      </c>
      <c r="G29" s="21" t="s">
        <v>1820</v>
      </c>
    </row>
    <row r="30" spans="1:11" x14ac:dyDescent="0.2">
      <c r="A30" s="45">
        <v>25</v>
      </c>
      <c r="B30" s="21">
        <v>21111</v>
      </c>
      <c r="C30" s="22" t="s">
        <v>1893</v>
      </c>
      <c r="D30" s="22" t="s">
        <v>1867</v>
      </c>
      <c r="E30" s="22" t="s">
        <v>1828</v>
      </c>
      <c r="F30" s="22" t="s">
        <v>1828</v>
      </c>
      <c r="G30" s="21" t="s">
        <v>1820</v>
      </c>
    </row>
    <row r="31" spans="1:11" x14ac:dyDescent="0.2">
      <c r="A31" s="45">
        <v>26</v>
      </c>
      <c r="B31" s="21">
        <v>245454</v>
      </c>
      <c r="C31" s="22" t="s">
        <v>1894</v>
      </c>
      <c r="D31" s="22" t="s">
        <v>1867</v>
      </c>
      <c r="E31" s="22" t="s">
        <v>1828</v>
      </c>
      <c r="F31" s="22" t="s">
        <v>1828</v>
      </c>
      <c r="G31" s="21" t="s">
        <v>1820</v>
      </c>
    </row>
    <row r="32" spans="1:11" x14ac:dyDescent="0.2">
      <c r="A32" s="45">
        <v>27</v>
      </c>
      <c r="B32" s="21">
        <v>5245456</v>
      </c>
      <c r="C32" s="22" t="s">
        <v>1895</v>
      </c>
      <c r="D32" s="22" t="s">
        <v>1867</v>
      </c>
      <c r="E32" s="22" t="s">
        <v>1828</v>
      </c>
      <c r="F32" s="22" t="s">
        <v>1828</v>
      </c>
      <c r="G32" s="21" t="s">
        <v>1820</v>
      </c>
    </row>
    <row r="33" spans="1:7" x14ac:dyDescent="0.2">
      <c r="A33" s="45">
        <v>28</v>
      </c>
      <c r="B33" s="21">
        <v>3544</v>
      </c>
      <c r="C33" s="22" t="s">
        <v>1896</v>
      </c>
      <c r="D33" s="22" t="s">
        <v>1867</v>
      </c>
      <c r="E33" s="22" t="s">
        <v>1828</v>
      </c>
      <c r="F33" s="22" t="s">
        <v>1828</v>
      </c>
      <c r="G33" s="21" t="s">
        <v>1820</v>
      </c>
    </row>
    <row r="34" spans="1:7" x14ac:dyDescent="0.2">
      <c r="A34" s="45">
        <v>29</v>
      </c>
      <c r="B34" s="21" t="s">
        <v>1897</v>
      </c>
      <c r="C34" s="22" t="s">
        <v>1898</v>
      </c>
      <c r="D34" s="22" t="s">
        <v>1867</v>
      </c>
      <c r="E34" s="22" t="s">
        <v>1899</v>
      </c>
      <c r="F34" s="22" t="s">
        <v>1834</v>
      </c>
      <c r="G34" s="21" t="s">
        <v>1820</v>
      </c>
    </row>
    <row r="35" spans="1:7" x14ac:dyDescent="0.2">
      <c r="A35" s="45">
        <v>30</v>
      </c>
      <c r="B35" s="21" t="s">
        <v>1900</v>
      </c>
      <c r="C35" s="22" t="s">
        <v>1901</v>
      </c>
      <c r="D35" s="22" t="s">
        <v>1867</v>
      </c>
      <c r="E35" s="22" t="s">
        <v>1833</v>
      </c>
      <c r="F35" s="22" t="s">
        <v>1834</v>
      </c>
      <c r="G35" s="21" t="s">
        <v>1820</v>
      </c>
    </row>
    <row r="36" spans="1:7" x14ac:dyDescent="0.2">
      <c r="A36" s="45">
        <v>31</v>
      </c>
      <c r="B36" s="21" t="s">
        <v>1902</v>
      </c>
      <c r="C36" s="22" t="s">
        <v>1903</v>
      </c>
      <c r="D36" s="22" t="s">
        <v>1867</v>
      </c>
      <c r="E36" s="22" t="s">
        <v>1837</v>
      </c>
      <c r="F36" s="22" t="s">
        <v>1838</v>
      </c>
      <c r="G36" s="21" t="s">
        <v>1820</v>
      </c>
    </row>
    <row r="37" spans="1:7" x14ac:dyDescent="0.2">
      <c r="A37" s="45">
        <v>32</v>
      </c>
      <c r="B37" s="21" t="s">
        <v>1904</v>
      </c>
      <c r="C37" s="22" t="s">
        <v>1905</v>
      </c>
      <c r="D37" s="22" t="s">
        <v>1867</v>
      </c>
      <c r="E37" s="22" t="s">
        <v>1906</v>
      </c>
      <c r="F37" s="22" t="s">
        <v>1907</v>
      </c>
      <c r="G37" s="21" t="s">
        <v>1820</v>
      </c>
    </row>
    <row r="38" spans="1:7" x14ac:dyDescent="0.2">
      <c r="A38" s="45">
        <v>33</v>
      </c>
      <c r="B38" s="21" t="s">
        <v>1908</v>
      </c>
      <c r="C38" s="22" t="s">
        <v>1909</v>
      </c>
      <c r="D38" s="22" t="s">
        <v>1867</v>
      </c>
      <c r="E38" s="22" t="s">
        <v>1910</v>
      </c>
      <c r="F38" s="22" t="s">
        <v>1911</v>
      </c>
      <c r="G38" s="21" t="s">
        <v>1820</v>
      </c>
    </row>
    <row r="39" spans="1:7" x14ac:dyDescent="0.2">
      <c r="A39" s="45">
        <v>34</v>
      </c>
      <c r="B39" s="21">
        <v>3444279</v>
      </c>
      <c r="C39" s="22" t="s">
        <v>1912</v>
      </c>
      <c r="D39" s="22" t="s">
        <v>1867</v>
      </c>
      <c r="E39" s="22" t="s">
        <v>1913</v>
      </c>
      <c r="F39" s="22" t="s">
        <v>1911</v>
      </c>
      <c r="G39" s="21" t="s">
        <v>1820</v>
      </c>
    </row>
    <row r="40" spans="1:7" x14ac:dyDescent="0.2">
      <c r="A40" s="45">
        <v>35</v>
      </c>
      <c r="B40" s="21" t="s">
        <v>1914</v>
      </c>
      <c r="C40" s="22" t="s">
        <v>1915</v>
      </c>
      <c r="D40" s="22" t="s">
        <v>1867</v>
      </c>
      <c r="E40" s="22" t="s">
        <v>1916</v>
      </c>
      <c r="F40" s="22" t="s">
        <v>1911</v>
      </c>
      <c r="G40" s="21" t="s">
        <v>1820</v>
      </c>
    </row>
    <row r="41" spans="1:7" x14ac:dyDescent="0.2">
      <c r="A41" s="45">
        <v>36</v>
      </c>
      <c r="B41" s="21" t="s">
        <v>1917</v>
      </c>
      <c r="C41" s="22" t="s">
        <v>1918</v>
      </c>
      <c r="D41" s="22" t="s">
        <v>1867</v>
      </c>
      <c r="E41" s="22" t="s">
        <v>1919</v>
      </c>
      <c r="F41" s="22" t="s">
        <v>1911</v>
      </c>
      <c r="G41" s="21" t="s">
        <v>1820</v>
      </c>
    </row>
    <row r="42" spans="1:7" x14ac:dyDescent="0.2">
      <c r="A42" s="45">
        <v>37</v>
      </c>
      <c r="B42" s="21" t="s">
        <v>1920</v>
      </c>
      <c r="C42" s="22" t="s">
        <v>1921</v>
      </c>
      <c r="D42" s="22" t="s">
        <v>1867</v>
      </c>
      <c r="E42" s="22" t="s">
        <v>1910</v>
      </c>
      <c r="F42" s="22" t="s">
        <v>1911</v>
      </c>
      <c r="G42" s="21" t="s">
        <v>1820</v>
      </c>
    </row>
    <row r="43" spans="1:7" x14ac:dyDescent="0.2">
      <c r="A43" s="45">
        <v>38</v>
      </c>
      <c r="B43" s="21" t="s">
        <v>1922</v>
      </c>
      <c r="C43" s="22" t="s">
        <v>1923</v>
      </c>
      <c r="D43" s="22" t="s">
        <v>1867</v>
      </c>
      <c r="E43" s="22" t="s">
        <v>1924</v>
      </c>
      <c r="F43" s="22" t="s">
        <v>1864</v>
      </c>
      <c r="G43" s="21" t="s">
        <v>1820</v>
      </c>
    </row>
    <row r="44" spans="1:7" x14ac:dyDescent="0.2">
      <c r="A44" s="45">
        <v>39</v>
      </c>
      <c r="B44" s="23">
        <v>8070639</v>
      </c>
      <c r="C44" s="24" t="s">
        <v>1925</v>
      </c>
      <c r="D44" s="22" t="s">
        <v>1867</v>
      </c>
      <c r="E44" s="24" t="s">
        <v>1926</v>
      </c>
      <c r="F44" s="22" t="s">
        <v>1828</v>
      </c>
      <c r="G44" s="23" t="s">
        <v>1820</v>
      </c>
    </row>
    <row r="45" spans="1:7" x14ac:dyDescent="0.2">
      <c r="A45" s="45">
        <v>40</v>
      </c>
      <c r="B45" s="21" t="s">
        <v>1927</v>
      </c>
      <c r="C45" s="22" t="s">
        <v>1928</v>
      </c>
      <c r="D45" s="22" t="s">
        <v>1929</v>
      </c>
      <c r="E45" s="22" t="s">
        <v>1868</v>
      </c>
      <c r="F45" s="22" t="s">
        <v>1869</v>
      </c>
      <c r="G45" s="21" t="s">
        <v>1820</v>
      </c>
    </row>
    <row r="46" spans="1:7" x14ac:dyDescent="0.2">
      <c r="A46" s="45">
        <v>41</v>
      </c>
      <c r="B46" s="21" t="s">
        <v>1930</v>
      </c>
      <c r="C46" s="22" t="s">
        <v>1931</v>
      </c>
      <c r="D46" s="22" t="s">
        <v>1929</v>
      </c>
      <c r="E46" s="22" t="s">
        <v>1868</v>
      </c>
      <c r="F46" s="22" t="s">
        <v>1869</v>
      </c>
      <c r="G46" s="21" t="s">
        <v>1820</v>
      </c>
    </row>
    <row r="47" spans="1:7" x14ac:dyDescent="0.2">
      <c r="A47" s="45">
        <v>42</v>
      </c>
      <c r="B47" s="21" t="s">
        <v>1932</v>
      </c>
      <c r="C47" s="22" t="s">
        <v>1933</v>
      </c>
      <c r="D47" s="22" t="s">
        <v>1929</v>
      </c>
      <c r="E47" s="22" t="s">
        <v>1868</v>
      </c>
      <c r="F47" s="22" t="s">
        <v>1869</v>
      </c>
      <c r="G47" s="21" t="s">
        <v>1820</v>
      </c>
    </row>
    <row r="48" spans="1:7" x14ac:dyDescent="0.2">
      <c r="A48" s="45">
        <v>43</v>
      </c>
      <c r="B48" s="21" t="s">
        <v>1934</v>
      </c>
      <c r="C48" s="22" t="s">
        <v>1935</v>
      </c>
      <c r="D48" s="22" t="s">
        <v>1929</v>
      </c>
      <c r="E48" s="22" t="s">
        <v>1868</v>
      </c>
      <c r="F48" s="22" t="s">
        <v>1869</v>
      </c>
      <c r="G48" s="21" t="s">
        <v>1820</v>
      </c>
    </row>
    <row r="49" spans="1:7" x14ac:dyDescent="0.2">
      <c r="A49" s="45">
        <v>44</v>
      </c>
      <c r="B49" s="21" t="s">
        <v>1936</v>
      </c>
      <c r="C49" s="22" t="s">
        <v>1937</v>
      </c>
      <c r="D49" s="22" t="s">
        <v>1929</v>
      </c>
      <c r="E49" s="22" t="s">
        <v>1868</v>
      </c>
      <c r="F49" s="22" t="s">
        <v>1869</v>
      </c>
      <c r="G49" s="21" t="s">
        <v>1820</v>
      </c>
    </row>
    <row r="50" spans="1:7" x14ac:dyDescent="0.2">
      <c r="A50" s="45">
        <v>45</v>
      </c>
      <c r="B50" s="21" t="s">
        <v>1938</v>
      </c>
      <c r="C50" s="22" t="s">
        <v>1939</v>
      </c>
      <c r="D50" s="22" t="s">
        <v>1929</v>
      </c>
      <c r="E50" s="22" t="s">
        <v>1868</v>
      </c>
      <c r="F50" s="22" t="s">
        <v>1869</v>
      </c>
      <c r="G50" s="21" t="s">
        <v>1820</v>
      </c>
    </row>
    <row r="51" spans="1:7" x14ac:dyDescent="0.2">
      <c r="A51" s="45">
        <v>46</v>
      </c>
      <c r="B51" s="21" t="s">
        <v>1940</v>
      </c>
      <c r="C51" s="22" t="s">
        <v>1941</v>
      </c>
      <c r="D51" s="22" t="s">
        <v>1929</v>
      </c>
      <c r="E51" s="22" t="s">
        <v>1874</v>
      </c>
      <c r="F51" s="22" t="s">
        <v>1819</v>
      </c>
      <c r="G51" s="21" t="s">
        <v>1820</v>
      </c>
    </row>
    <row r="52" spans="1:7" x14ac:dyDescent="0.2">
      <c r="A52" s="45">
        <v>47</v>
      </c>
      <c r="B52" s="21" t="s">
        <v>1942</v>
      </c>
      <c r="C52" s="22" t="s">
        <v>1943</v>
      </c>
      <c r="D52" s="22" t="s">
        <v>1929</v>
      </c>
      <c r="E52" s="22" t="s">
        <v>1818</v>
      </c>
      <c r="F52" s="22" t="s">
        <v>1819</v>
      </c>
      <c r="G52" s="21" t="s">
        <v>1820</v>
      </c>
    </row>
    <row r="53" spans="1:7" x14ac:dyDescent="0.2">
      <c r="A53" s="45">
        <v>48</v>
      </c>
      <c r="B53" s="21" t="s">
        <v>1944</v>
      </c>
      <c r="C53" s="22" t="s">
        <v>1945</v>
      </c>
      <c r="D53" s="22" t="s">
        <v>1929</v>
      </c>
      <c r="E53" s="22" t="s">
        <v>1877</v>
      </c>
      <c r="F53" s="22" t="s">
        <v>1819</v>
      </c>
      <c r="G53" s="21" t="s">
        <v>1820</v>
      </c>
    </row>
    <row r="54" spans="1:7" x14ac:dyDescent="0.2">
      <c r="A54" s="45">
        <v>49</v>
      </c>
      <c r="B54" s="21" t="s">
        <v>1946</v>
      </c>
      <c r="C54" s="22" t="s">
        <v>1947</v>
      </c>
      <c r="D54" s="22" t="s">
        <v>1929</v>
      </c>
      <c r="E54" s="22" t="s">
        <v>1874</v>
      </c>
      <c r="F54" s="22" t="s">
        <v>1819</v>
      </c>
      <c r="G54" s="21" t="s">
        <v>1820</v>
      </c>
    </row>
    <row r="55" spans="1:7" x14ac:dyDescent="0.2">
      <c r="A55" s="45">
        <v>50</v>
      </c>
      <c r="B55" s="21" t="s">
        <v>1948</v>
      </c>
      <c r="C55" s="22" t="s">
        <v>1949</v>
      </c>
      <c r="D55" s="22" t="s">
        <v>1929</v>
      </c>
      <c r="E55" s="22" t="s">
        <v>1818</v>
      </c>
      <c r="F55" s="22" t="s">
        <v>1819</v>
      </c>
      <c r="G55" s="21" t="s">
        <v>1820</v>
      </c>
    </row>
    <row r="56" spans="1:7" x14ac:dyDescent="0.2">
      <c r="A56" s="45">
        <v>51</v>
      </c>
      <c r="B56" s="21" t="s">
        <v>1950</v>
      </c>
      <c r="C56" s="22" t="s">
        <v>1951</v>
      </c>
      <c r="D56" s="22" t="s">
        <v>1929</v>
      </c>
      <c r="E56" s="22" t="s">
        <v>1874</v>
      </c>
      <c r="F56" s="22" t="s">
        <v>1819</v>
      </c>
      <c r="G56" s="21" t="s">
        <v>1820</v>
      </c>
    </row>
    <row r="57" spans="1:7" x14ac:dyDescent="0.2">
      <c r="A57" s="45">
        <v>52</v>
      </c>
      <c r="B57" s="21" t="s">
        <v>1952</v>
      </c>
      <c r="C57" s="22" t="s">
        <v>1953</v>
      </c>
      <c r="D57" s="22" t="s">
        <v>1929</v>
      </c>
      <c r="E57" s="22" t="s">
        <v>1818</v>
      </c>
      <c r="F57" s="22" t="s">
        <v>1819</v>
      </c>
      <c r="G57" s="21" t="s">
        <v>1820</v>
      </c>
    </row>
    <row r="58" spans="1:7" x14ac:dyDescent="0.2">
      <c r="A58" s="45">
        <v>53</v>
      </c>
      <c r="B58" s="21" t="s">
        <v>1954</v>
      </c>
      <c r="C58" s="22" t="s">
        <v>1955</v>
      </c>
      <c r="D58" s="22" t="s">
        <v>1929</v>
      </c>
      <c r="E58" s="22" t="s">
        <v>1818</v>
      </c>
      <c r="F58" s="22" t="s">
        <v>1819</v>
      </c>
      <c r="G58" s="21" t="s">
        <v>1820</v>
      </c>
    </row>
    <row r="59" spans="1:7" x14ac:dyDescent="0.2">
      <c r="A59" s="45">
        <v>54</v>
      </c>
      <c r="B59" s="21" t="s">
        <v>1956</v>
      </c>
      <c r="C59" s="22" t="s">
        <v>1957</v>
      </c>
      <c r="D59" s="22" t="s">
        <v>1929</v>
      </c>
      <c r="E59" s="22" t="s">
        <v>1880</v>
      </c>
      <c r="F59" s="22" t="s">
        <v>1881</v>
      </c>
      <c r="G59" s="21" t="s">
        <v>1820</v>
      </c>
    </row>
    <row r="60" spans="1:7" x14ac:dyDescent="0.2">
      <c r="A60" s="45">
        <v>55</v>
      </c>
      <c r="B60" s="21" t="s">
        <v>1958</v>
      </c>
      <c r="C60" s="22" t="s">
        <v>1959</v>
      </c>
      <c r="D60" s="22" t="s">
        <v>1929</v>
      </c>
      <c r="E60" s="22" t="s">
        <v>1960</v>
      </c>
      <c r="F60" s="22" t="s">
        <v>1881</v>
      </c>
      <c r="G60" s="21" t="s">
        <v>1820</v>
      </c>
    </row>
    <row r="61" spans="1:7" x14ac:dyDescent="0.2">
      <c r="A61" s="45">
        <v>56</v>
      </c>
      <c r="B61" s="21" t="s">
        <v>1961</v>
      </c>
      <c r="C61" s="22" t="s">
        <v>1962</v>
      </c>
      <c r="D61" s="22" t="s">
        <v>1929</v>
      </c>
      <c r="E61" s="22" t="s">
        <v>1963</v>
      </c>
      <c r="F61" s="22" t="s">
        <v>1881</v>
      </c>
      <c r="G61" s="21" t="s">
        <v>1820</v>
      </c>
    </row>
    <row r="62" spans="1:7" x14ac:dyDescent="0.2">
      <c r="A62" s="45">
        <v>57</v>
      </c>
      <c r="B62" s="21" t="s">
        <v>1964</v>
      </c>
      <c r="C62" s="22" t="s">
        <v>1965</v>
      </c>
      <c r="D62" s="22" t="s">
        <v>1929</v>
      </c>
      <c r="E62" s="22" t="s">
        <v>1966</v>
      </c>
      <c r="F62" s="22" t="s">
        <v>1967</v>
      </c>
      <c r="G62" s="21" t="s">
        <v>1820</v>
      </c>
    </row>
    <row r="63" spans="1:7" x14ac:dyDescent="0.2">
      <c r="A63" s="45">
        <v>58</v>
      </c>
      <c r="B63" s="21" t="s">
        <v>1968</v>
      </c>
      <c r="C63" s="22" t="s">
        <v>1969</v>
      </c>
      <c r="D63" s="22" t="s">
        <v>1929</v>
      </c>
      <c r="E63" s="22" t="s">
        <v>1966</v>
      </c>
      <c r="F63" s="22" t="s">
        <v>1967</v>
      </c>
      <c r="G63" s="21" t="s">
        <v>1820</v>
      </c>
    </row>
    <row r="64" spans="1:7" x14ac:dyDescent="0.2">
      <c r="A64" s="45">
        <v>59</v>
      </c>
      <c r="B64" s="21" t="s">
        <v>1970</v>
      </c>
      <c r="C64" s="22" t="s">
        <v>1971</v>
      </c>
      <c r="D64" s="22" t="s">
        <v>1929</v>
      </c>
      <c r="E64" s="22" t="s">
        <v>1966</v>
      </c>
      <c r="F64" s="22" t="s">
        <v>1967</v>
      </c>
      <c r="G64" s="21" t="s">
        <v>1820</v>
      </c>
    </row>
    <row r="65" spans="1:7" x14ac:dyDescent="0.2">
      <c r="A65" s="45">
        <v>60</v>
      </c>
      <c r="B65" s="21" t="s">
        <v>1972</v>
      </c>
      <c r="C65" s="22" t="s">
        <v>1973</v>
      </c>
      <c r="D65" s="22" t="s">
        <v>1929</v>
      </c>
      <c r="E65" s="22" t="s">
        <v>1974</v>
      </c>
      <c r="F65" s="22" t="s">
        <v>1967</v>
      </c>
      <c r="G65" s="21" t="s">
        <v>1820</v>
      </c>
    </row>
    <row r="66" spans="1:7" x14ac:dyDescent="0.2">
      <c r="A66" s="45">
        <v>61</v>
      </c>
      <c r="B66" s="21" t="s">
        <v>1975</v>
      </c>
      <c r="C66" s="22" t="s">
        <v>1976</v>
      </c>
      <c r="D66" s="22" t="s">
        <v>1929</v>
      </c>
      <c r="E66" s="22" t="s">
        <v>1977</v>
      </c>
      <c r="F66" s="22" t="s">
        <v>1978</v>
      </c>
      <c r="G66" s="21" t="s">
        <v>1820</v>
      </c>
    </row>
    <row r="67" spans="1:7" x14ac:dyDescent="0.2">
      <c r="A67" s="45">
        <v>62</v>
      </c>
      <c r="B67" s="21" t="s">
        <v>1979</v>
      </c>
      <c r="C67" s="22" t="s">
        <v>1980</v>
      </c>
      <c r="D67" s="22" t="s">
        <v>1929</v>
      </c>
      <c r="E67" s="22" t="s">
        <v>1977</v>
      </c>
      <c r="F67" s="22" t="s">
        <v>1978</v>
      </c>
      <c r="G67" s="21" t="s">
        <v>1820</v>
      </c>
    </row>
    <row r="68" spans="1:7" x14ac:dyDescent="0.2">
      <c r="A68" s="45">
        <v>63</v>
      </c>
      <c r="B68" s="21" t="s">
        <v>1981</v>
      </c>
      <c r="C68" s="22" t="s">
        <v>1982</v>
      </c>
      <c r="D68" s="22" t="s">
        <v>1929</v>
      </c>
      <c r="E68" s="22" t="s">
        <v>1983</v>
      </c>
      <c r="F68" s="22" t="s">
        <v>1978</v>
      </c>
      <c r="G68" s="21" t="s">
        <v>1820</v>
      </c>
    </row>
    <row r="69" spans="1:7" x14ac:dyDescent="0.2">
      <c r="A69" s="45">
        <v>64</v>
      </c>
      <c r="B69" s="21" t="s">
        <v>1984</v>
      </c>
      <c r="C69" s="22" t="s">
        <v>1985</v>
      </c>
      <c r="D69" s="22" t="s">
        <v>1929</v>
      </c>
      <c r="E69" s="22" t="s">
        <v>1983</v>
      </c>
      <c r="F69" s="22" t="s">
        <v>1978</v>
      </c>
      <c r="G69" s="21" t="s">
        <v>1820</v>
      </c>
    </row>
    <row r="70" spans="1:7" x14ac:dyDescent="0.2">
      <c r="A70" s="45">
        <v>65</v>
      </c>
      <c r="B70" s="21" t="s">
        <v>1986</v>
      </c>
      <c r="C70" s="22" t="s">
        <v>1987</v>
      </c>
      <c r="D70" s="22" t="s">
        <v>1929</v>
      </c>
      <c r="E70" s="22" t="s">
        <v>1983</v>
      </c>
      <c r="F70" s="22" t="s">
        <v>1978</v>
      </c>
      <c r="G70" s="21" t="s">
        <v>1820</v>
      </c>
    </row>
    <row r="71" spans="1:7" x14ac:dyDescent="0.2">
      <c r="A71" s="45">
        <v>66</v>
      </c>
      <c r="B71" s="21" t="s">
        <v>1988</v>
      </c>
      <c r="C71" s="22" t="s">
        <v>1989</v>
      </c>
      <c r="D71" s="22" t="s">
        <v>1929</v>
      </c>
      <c r="E71" s="22" t="s">
        <v>1884</v>
      </c>
      <c r="F71" s="22" t="s">
        <v>1885</v>
      </c>
      <c r="G71" s="21" t="s">
        <v>1820</v>
      </c>
    </row>
    <row r="72" spans="1:7" x14ac:dyDescent="0.2">
      <c r="A72" s="45">
        <v>67</v>
      </c>
      <c r="B72" s="21" t="s">
        <v>1990</v>
      </c>
      <c r="C72" s="22" t="s">
        <v>1991</v>
      </c>
      <c r="D72" s="22" t="s">
        <v>1929</v>
      </c>
      <c r="E72" s="22" t="s">
        <v>1992</v>
      </c>
      <c r="F72" s="22" t="s">
        <v>1885</v>
      </c>
      <c r="G72" s="21" t="s">
        <v>1820</v>
      </c>
    </row>
    <row r="73" spans="1:7" x14ac:dyDescent="0.2">
      <c r="A73" s="45">
        <v>68</v>
      </c>
      <c r="B73" s="21" t="s">
        <v>1993</v>
      </c>
      <c r="C73" s="22" t="s">
        <v>1994</v>
      </c>
      <c r="D73" s="22" t="s">
        <v>1929</v>
      </c>
      <c r="E73" s="22" t="s">
        <v>1884</v>
      </c>
      <c r="F73" s="22" t="s">
        <v>1885</v>
      </c>
      <c r="G73" s="21" t="s">
        <v>1820</v>
      </c>
    </row>
    <row r="74" spans="1:7" x14ac:dyDescent="0.2">
      <c r="A74" s="45">
        <v>69</v>
      </c>
      <c r="B74" s="21" t="s">
        <v>1995</v>
      </c>
      <c r="C74" s="22" t="s">
        <v>1996</v>
      </c>
      <c r="D74" s="22" t="s">
        <v>1929</v>
      </c>
      <c r="E74" s="22" t="s">
        <v>1997</v>
      </c>
      <c r="F74" s="22" t="s">
        <v>1885</v>
      </c>
      <c r="G74" s="21" t="s">
        <v>1820</v>
      </c>
    </row>
    <row r="75" spans="1:7" x14ac:dyDescent="0.2">
      <c r="A75" s="45">
        <v>70</v>
      </c>
      <c r="B75" s="21" t="s">
        <v>1998</v>
      </c>
      <c r="C75" s="22" t="s">
        <v>1999</v>
      </c>
      <c r="D75" s="22" t="s">
        <v>1929</v>
      </c>
      <c r="E75" s="22" t="s">
        <v>1997</v>
      </c>
      <c r="F75" s="22" t="s">
        <v>1885</v>
      </c>
      <c r="G75" s="21" t="s">
        <v>1820</v>
      </c>
    </row>
    <row r="76" spans="1:7" x14ac:dyDescent="0.2">
      <c r="A76" s="45">
        <v>71</v>
      </c>
      <c r="B76" s="21">
        <v>5431</v>
      </c>
      <c r="C76" s="22" t="s">
        <v>2000</v>
      </c>
      <c r="D76" s="22" t="s">
        <v>1929</v>
      </c>
      <c r="E76" s="22" t="s">
        <v>2001</v>
      </c>
      <c r="F76" s="22" t="s">
        <v>1824</v>
      </c>
      <c r="G76" s="21" t="s">
        <v>1820</v>
      </c>
    </row>
    <row r="77" spans="1:7" x14ac:dyDescent="0.2">
      <c r="A77" s="45">
        <v>72</v>
      </c>
      <c r="B77" s="21" t="s">
        <v>2002</v>
      </c>
      <c r="C77" s="22" t="s">
        <v>2003</v>
      </c>
      <c r="D77" s="22" t="s">
        <v>1929</v>
      </c>
      <c r="E77" s="22" t="s">
        <v>2004</v>
      </c>
      <c r="F77" s="22" t="s">
        <v>1824</v>
      </c>
      <c r="G77" s="21" t="s">
        <v>1820</v>
      </c>
    </row>
    <row r="78" spans="1:7" x14ac:dyDescent="0.2">
      <c r="A78" s="45">
        <v>73</v>
      </c>
      <c r="B78" s="21" t="s">
        <v>2005</v>
      </c>
      <c r="C78" s="22" t="s">
        <v>2006</v>
      </c>
      <c r="D78" s="22" t="s">
        <v>1929</v>
      </c>
      <c r="E78" s="22" t="s">
        <v>2004</v>
      </c>
      <c r="F78" s="22" t="s">
        <v>1824</v>
      </c>
      <c r="G78" s="21" t="s">
        <v>1820</v>
      </c>
    </row>
    <row r="79" spans="1:7" x14ac:dyDescent="0.2">
      <c r="A79" s="45">
        <v>74</v>
      </c>
      <c r="B79" s="21" t="s">
        <v>2007</v>
      </c>
      <c r="C79" s="22" t="s">
        <v>2008</v>
      </c>
      <c r="D79" s="22" t="s">
        <v>1929</v>
      </c>
      <c r="E79" s="22" t="s">
        <v>2004</v>
      </c>
      <c r="F79" s="22" t="s">
        <v>1824</v>
      </c>
      <c r="G79" s="21" t="s">
        <v>1820</v>
      </c>
    </row>
    <row r="80" spans="1:7" x14ac:dyDescent="0.2">
      <c r="A80" s="45">
        <v>75</v>
      </c>
      <c r="B80" s="21" t="s">
        <v>2009</v>
      </c>
      <c r="C80" s="22" t="s">
        <v>2010</v>
      </c>
      <c r="D80" s="22" t="s">
        <v>1929</v>
      </c>
      <c r="E80" s="22" t="s">
        <v>2004</v>
      </c>
      <c r="F80" s="22" t="s">
        <v>1824</v>
      </c>
      <c r="G80" s="21" t="s">
        <v>1820</v>
      </c>
    </row>
    <row r="81" spans="1:7" x14ac:dyDescent="0.2">
      <c r="A81" s="45">
        <v>76</v>
      </c>
      <c r="B81" s="21" t="s">
        <v>2011</v>
      </c>
      <c r="C81" s="22" t="s">
        <v>2012</v>
      </c>
      <c r="D81" s="22" t="s">
        <v>1929</v>
      </c>
      <c r="E81" s="22" t="s">
        <v>2004</v>
      </c>
      <c r="F81" s="22" t="s">
        <v>1824</v>
      </c>
      <c r="G81" s="21" t="s">
        <v>1820</v>
      </c>
    </row>
    <row r="82" spans="1:7" x14ac:dyDescent="0.2">
      <c r="A82" s="45">
        <v>77</v>
      </c>
      <c r="B82" s="21" t="s">
        <v>2013</v>
      </c>
      <c r="C82" s="22" t="s">
        <v>2014</v>
      </c>
      <c r="D82" s="22" t="s">
        <v>1929</v>
      </c>
      <c r="E82" s="22" t="s">
        <v>2015</v>
      </c>
      <c r="F82" s="22" t="s">
        <v>1824</v>
      </c>
      <c r="G82" s="21" t="s">
        <v>1820</v>
      </c>
    </row>
    <row r="83" spans="1:7" x14ac:dyDescent="0.2">
      <c r="A83" s="45">
        <v>78</v>
      </c>
      <c r="B83" s="21" t="s">
        <v>2016</v>
      </c>
      <c r="C83" s="22" t="s">
        <v>2017</v>
      </c>
      <c r="D83" s="22" t="s">
        <v>1929</v>
      </c>
      <c r="E83" s="22" t="s">
        <v>2015</v>
      </c>
      <c r="F83" s="22" t="s">
        <v>1824</v>
      </c>
      <c r="G83" s="21" t="s">
        <v>1820</v>
      </c>
    </row>
    <row r="84" spans="1:7" x14ac:dyDescent="0.2">
      <c r="A84" s="45">
        <v>79</v>
      </c>
      <c r="B84" s="21" t="s">
        <v>2018</v>
      </c>
      <c r="C84" s="22" t="s">
        <v>2019</v>
      </c>
      <c r="D84" s="22" t="s">
        <v>1929</v>
      </c>
      <c r="E84" s="22" t="s">
        <v>2015</v>
      </c>
      <c r="F84" s="22" t="s">
        <v>1824</v>
      </c>
      <c r="G84" s="21" t="s">
        <v>1820</v>
      </c>
    </row>
    <row r="85" spans="1:7" x14ac:dyDescent="0.2">
      <c r="A85" s="45">
        <v>80</v>
      </c>
      <c r="B85" s="21" t="s">
        <v>2020</v>
      </c>
      <c r="C85" s="22" t="s">
        <v>2021</v>
      </c>
      <c r="D85" s="22" t="s">
        <v>1929</v>
      </c>
      <c r="E85" s="22" t="s">
        <v>2001</v>
      </c>
      <c r="F85" s="22" t="s">
        <v>2022</v>
      </c>
      <c r="G85" s="21" t="s">
        <v>1820</v>
      </c>
    </row>
    <row r="86" spans="1:7" x14ac:dyDescent="0.2">
      <c r="A86" s="45">
        <v>81</v>
      </c>
      <c r="B86" s="21" t="s">
        <v>2023</v>
      </c>
      <c r="C86" s="22" t="s">
        <v>2024</v>
      </c>
      <c r="D86" s="22" t="s">
        <v>1929</v>
      </c>
      <c r="E86" s="22" t="s">
        <v>2025</v>
      </c>
      <c r="F86" s="22" t="s">
        <v>2022</v>
      </c>
      <c r="G86" s="21" t="s">
        <v>1820</v>
      </c>
    </row>
    <row r="87" spans="1:7" x14ac:dyDescent="0.2">
      <c r="A87" s="45">
        <v>82</v>
      </c>
      <c r="B87" s="21" t="s">
        <v>2026</v>
      </c>
      <c r="C87" s="22" t="s">
        <v>2027</v>
      </c>
      <c r="D87" s="22" t="s">
        <v>1929</v>
      </c>
      <c r="E87" s="22" t="s">
        <v>2001</v>
      </c>
      <c r="F87" s="22" t="s">
        <v>2022</v>
      </c>
      <c r="G87" s="21" t="s">
        <v>1820</v>
      </c>
    </row>
    <row r="88" spans="1:7" x14ac:dyDescent="0.2">
      <c r="A88" s="45">
        <v>83</v>
      </c>
      <c r="B88" s="21" t="s">
        <v>2028</v>
      </c>
      <c r="C88" s="22" t="s">
        <v>2029</v>
      </c>
      <c r="D88" s="22" t="s">
        <v>1929</v>
      </c>
      <c r="E88" s="22" t="s">
        <v>2001</v>
      </c>
      <c r="F88" s="22" t="s">
        <v>2022</v>
      </c>
      <c r="G88" s="21" t="s">
        <v>1820</v>
      </c>
    </row>
    <row r="89" spans="1:7" x14ac:dyDescent="0.2">
      <c r="A89" s="45">
        <v>84</v>
      </c>
      <c r="B89" s="21" t="s">
        <v>2030</v>
      </c>
      <c r="C89" s="22" t="s">
        <v>2031</v>
      </c>
      <c r="D89" s="22" t="s">
        <v>1929</v>
      </c>
      <c r="E89" s="22" t="s">
        <v>2001</v>
      </c>
      <c r="F89" s="22" t="s">
        <v>2022</v>
      </c>
      <c r="G89" s="21" t="s">
        <v>1820</v>
      </c>
    </row>
    <row r="90" spans="1:7" x14ac:dyDescent="0.2">
      <c r="A90" s="45">
        <v>85</v>
      </c>
      <c r="B90" s="21" t="s">
        <v>2032</v>
      </c>
      <c r="C90" s="22" t="s">
        <v>2033</v>
      </c>
      <c r="D90" s="22" t="s">
        <v>1929</v>
      </c>
      <c r="E90" s="22" t="s">
        <v>2034</v>
      </c>
      <c r="F90" s="22" t="s">
        <v>2022</v>
      </c>
      <c r="G90" s="21" t="s">
        <v>1820</v>
      </c>
    </row>
    <row r="91" spans="1:7" x14ac:dyDescent="0.2">
      <c r="A91" s="45">
        <v>86</v>
      </c>
      <c r="B91" s="21" t="s">
        <v>2035</v>
      </c>
      <c r="C91" s="22" t="s">
        <v>2036</v>
      </c>
      <c r="D91" s="22" t="s">
        <v>1929</v>
      </c>
      <c r="E91" s="22" t="s">
        <v>2001</v>
      </c>
      <c r="F91" s="22" t="s">
        <v>2022</v>
      </c>
      <c r="G91" s="21" t="s">
        <v>1820</v>
      </c>
    </row>
    <row r="92" spans="1:7" x14ac:dyDescent="0.2">
      <c r="A92" s="45">
        <v>87</v>
      </c>
      <c r="B92" s="21">
        <v>5885</v>
      </c>
      <c r="C92" s="22" t="s">
        <v>2037</v>
      </c>
      <c r="D92" s="22" t="s">
        <v>1929</v>
      </c>
      <c r="E92" s="22" t="s">
        <v>1827</v>
      </c>
      <c r="F92" s="22" t="s">
        <v>1828</v>
      </c>
      <c r="G92" s="21" t="s">
        <v>1820</v>
      </c>
    </row>
    <row r="93" spans="1:7" x14ac:dyDescent="0.2">
      <c r="A93" s="45">
        <v>88</v>
      </c>
      <c r="B93" s="21" t="s">
        <v>2038</v>
      </c>
      <c r="C93" s="22" t="s">
        <v>2039</v>
      </c>
      <c r="D93" s="22" t="s">
        <v>1929</v>
      </c>
      <c r="E93" s="22" t="s">
        <v>2040</v>
      </c>
      <c r="F93" s="22" t="s">
        <v>1828</v>
      </c>
      <c r="G93" s="21" t="s">
        <v>1820</v>
      </c>
    </row>
    <row r="94" spans="1:7" x14ac:dyDescent="0.2">
      <c r="A94" s="45">
        <v>89</v>
      </c>
      <c r="B94" s="21" t="s">
        <v>2041</v>
      </c>
      <c r="C94" s="22" t="s">
        <v>2042</v>
      </c>
      <c r="D94" s="22" t="s">
        <v>1929</v>
      </c>
      <c r="E94" s="22" t="s">
        <v>2043</v>
      </c>
      <c r="F94" s="22" t="s">
        <v>1828</v>
      </c>
      <c r="G94" s="21" t="s">
        <v>1820</v>
      </c>
    </row>
    <row r="95" spans="1:7" x14ac:dyDescent="0.2">
      <c r="A95" s="45">
        <v>90</v>
      </c>
      <c r="B95" s="21" t="s">
        <v>2044</v>
      </c>
      <c r="C95" s="22" t="s">
        <v>2045</v>
      </c>
      <c r="D95" s="22" t="s">
        <v>1929</v>
      </c>
      <c r="E95" s="22" t="s">
        <v>1854</v>
      </c>
      <c r="F95" s="22" t="s">
        <v>1828</v>
      </c>
      <c r="G95" s="21" t="s">
        <v>1820</v>
      </c>
    </row>
    <row r="96" spans="1:7" x14ac:dyDescent="0.2">
      <c r="A96" s="45">
        <v>91</v>
      </c>
      <c r="B96" s="21" t="s">
        <v>2046</v>
      </c>
      <c r="C96" s="22" t="s">
        <v>2047</v>
      </c>
      <c r="D96" s="22" t="s">
        <v>1929</v>
      </c>
      <c r="E96" s="22" t="s">
        <v>2048</v>
      </c>
      <c r="F96" s="22" t="s">
        <v>1828</v>
      </c>
      <c r="G96" s="21" t="s">
        <v>1820</v>
      </c>
    </row>
    <row r="97" spans="1:7" x14ac:dyDescent="0.2">
      <c r="A97" s="45">
        <v>92</v>
      </c>
      <c r="B97" s="21" t="s">
        <v>2049</v>
      </c>
      <c r="C97" s="22" t="s">
        <v>2050</v>
      </c>
      <c r="D97" s="22" t="s">
        <v>1929</v>
      </c>
      <c r="E97" s="22" t="s">
        <v>2051</v>
      </c>
      <c r="F97" s="22" t="s">
        <v>1828</v>
      </c>
      <c r="G97" s="21" t="s">
        <v>1820</v>
      </c>
    </row>
    <row r="98" spans="1:7" x14ac:dyDescent="0.2">
      <c r="A98" s="45">
        <v>93</v>
      </c>
      <c r="B98" s="21" t="s">
        <v>2052</v>
      </c>
      <c r="C98" s="22" t="s">
        <v>2053</v>
      </c>
      <c r="D98" s="22" t="s">
        <v>1929</v>
      </c>
      <c r="E98" s="22" t="s">
        <v>2054</v>
      </c>
      <c r="F98" s="22" t="s">
        <v>1828</v>
      </c>
      <c r="G98" s="21" t="s">
        <v>1820</v>
      </c>
    </row>
    <row r="99" spans="1:7" x14ac:dyDescent="0.2">
      <c r="A99" s="45">
        <v>94</v>
      </c>
      <c r="B99" s="21" t="s">
        <v>2055</v>
      </c>
      <c r="C99" s="22" t="s">
        <v>2056</v>
      </c>
      <c r="D99" s="22" t="s">
        <v>1929</v>
      </c>
      <c r="E99" s="22" t="s">
        <v>1827</v>
      </c>
      <c r="F99" s="22" t="s">
        <v>1828</v>
      </c>
      <c r="G99" s="21" t="s">
        <v>1820</v>
      </c>
    </row>
    <row r="100" spans="1:7" x14ac:dyDescent="0.2">
      <c r="A100" s="45">
        <v>95</v>
      </c>
      <c r="B100" s="21" t="s">
        <v>2057</v>
      </c>
      <c r="C100" s="22" t="s">
        <v>2058</v>
      </c>
      <c r="D100" s="22" t="s">
        <v>1929</v>
      </c>
      <c r="E100" s="22" t="s">
        <v>1854</v>
      </c>
      <c r="F100" s="22" t="s">
        <v>1828</v>
      </c>
      <c r="G100" s="21" t="s">
        <v>1820</v>
      </c>
    </row>
    <row r="101" spans="1:7" x14ac:dyDescent="0.2">
      <c r="A101" s="45">
        <v>96</v>
      </c>
      <c r="B101" s="21" t="s">
        <v>2059</v>
      </c>
      <c r="C101" s="22" t="s">
        <v>2060</v>
      </c>
      <c r="D101" s="22" t="s">
        <v>1929</v>
      </c>
      <c r="E101" s="22" t="s">
        <v>2061</v>
      </c>
      <c r="F101" s="22" t="s">
        <v>1828</v>
      </c>
      <c r="G101" s="21" t="s">
        <v>1820</v>
      </c>
    </row>
    <row r="102" spans="1:7" x14ac:dyDescent="0.2">
      <c r="A102" s="45">
        <v>97</v>
      </c>
      <c r="B102" s="21" t="s">
        <v>2062</v>
      </c>
      <c r="C102" s="22" t="s">
        <v>2063</v>
      </c>
      <c r="D102" s="22" t="s">
        <v>1929</v>
      </c>
      <c r="E102" s="22" t="s">
        <v>1827</v>
      </c>
      <c r="F102" s="22" t="s">
        <v>1828</v>
      </c>
      <c r="G102" s="21" t="s">
        <v>1820</v>
      </c>
    </row>
    <row r="103" spans="1:7" x14ac:dyDescent="0.2">
      <c r="A103" s="45">
        <v>98</v>
      </c>
      <c r="B103" s="21" t="s">
        <v>2064</v>
      </c>
      <c r="C103" s="22" t="s">
        <v>2065</v>
      </c>
      <c r="D103" s="22" t="s">
        <v>1929</v>
      </c>
      <c r="E103" s="22" t="s">
        <v>1827</v>
      </c>
      <c r="F103" s="22" t="s">
        <v>1828</v>
      </c>
      <c r="G103" s="21" t="s">
        <v>1820</v>
      </c>
    </row>
    <row r="104" spans="1:7" x14ac:dyDescent="0.2">
      <c r="A104" s="45">
        <v>99</v>
      </c>
      <c r="B104" s="21" t="s">
        <v>2066</v>
      </c>
      <c r="C104" s="22" t="s">
        <v>2067</v>
      </c>
      <c r="D104" s="22" t="s">
        <v>1929</v>
      </c>
      <c r="E104" s="22" t="s">
        <v>2061</v>
      </c>
      <c r="F104" s="22" t="s">
        <v>1828</v>
      </c>
      <c r="G104" s="21" t="s">
        <v>1820</v>
      </c>
    </row>
    <row r="105" spans="1:7" x14ac:dyDescent="0.2">
      <c r="A105" s="45">
        <v>100</v>
      </c>
      <c r="B105" s="21" t="s">
        <v>2068</v>
      </c>
      <c r="C105" s="22" t="s">
        <v>2069</v>
      </c>
      <c r="D105" s="22" t="s">
        <v>1929</v>
      </c>
      <c r="E105" s="22" t="s">
        <v>2070</v>
      </c>
      <c r="F105" s="22" t="s">
        <v>1828</v>
      </c>
      <c r="G105" s="21" t="s">
        <v>1820</v>
      </c>
    </row>
    <row r="106" spans="1:7" x14ac:dyDescent="0.2">
      <c r="A106" s="45">
        <v>101</v>
      </c>
      <c r="B106" s="21" t="s">
        <v>2071</v>
      </c>
      <c r="C106" s="22" t="s">
        <v>2072</v>
      </c>
      <c r="D106" s="22" t="s">
        <v>1929</v>
      </c>
      <c r="E106" s="22" t="s">
        <v>1854</v>
      </c>
      <c r="F106" s="22" t="s">
        <v>1828</v>
      </c>
      <c r="G106" s="21" t="s">
        <v>1820</v>
      </c>
    </row>
    <row r="107" spans="1:7" x14ac:dyDescent="0.2">
      <c r="A107" s="45">
        <v>102</v>
      </c>
      <c r="B107" s="21" t="s">
        <v>2073</v>
      </c>
      <c r="C107" s="22" t="s">
        <v>2074</v>
      </c>
      <c r="D107" s="22" t="s">
        <v>1929</v>
      </c>
      <c r="E107" s="22" t="s">
        <v>2054</v>
      </c>
      <c r="F107" s="22" t="s">
        <v>1828</v>
      </c>
      <c r="G107" s="21" t="s">
        <v>1820</v>
      </c>
    </row>
    <row r="108" spans="1:7" x14ac:dyDescent="0.2">
      <c r="A108" s="45">
        <v>103</v>
      </c>
      <c r="B108" s="21" t="s">
        <v>2075</v>
      </c>
      <c r="C108" s="22" t="s">
        <v>2076</v>
      </c>
      <c r="D108" s="22" t="s">
        <v>1929</v>
      </c>
      <c r="E108" s="22" t="s">
        <v>2043</v>
      </c>
      <c r="F108" s="22" t="s">
        <v>1828</v>
      </c>
      <c r="G108" s="21" t="s">
        <v>1820</v>
      </c>
    </row>
    <row r="109" spans="1:7" x14ac:dyDescent="0.2">
      <c r="A109" s="45">
        <v>104</v>
      </c>
      <c r="B109" s="21" t="s">
        <v>2077</v>
      </c>
      <c r="C109" s="22" t="s">
        <v>2078</v>
      </c>
      <c r="D109" s="22" t="s">
        <v>1929</v>
      </c>
      <c r="E109" s="22" t="s">
        <v>2043</v>
      </c>
      <c r="F109" s="22" t="s">
        <v>1828</v>
      </c>
      <c r="G109" s="21" t="s">
        <v>1820</v>
      </c>
    </row>
    <row r="110" spans="1:7" x14ac:dyDescent="0.2">
      <c r="A110" s="45">
        <v>105</v>
      </c>
      <c r="B110" s="21" t="s">
        <v>2079</v>
      </c>
      <c r="C110" s="22" t="s">
        <v>2080</v>
      </c>
      <c r="D110" s="22" t="s">
        <v>1929</v>
      </c>
      <c r="E110" s="22" t="s">
        <v>1827</v>
      </c>
      <c r="F110" s="22" t="s">
        <v>1828</v>
      </c>
      <c r="G110" s="21" t="s">
        <v>1820</v>
      </c>
    </row>
    <row r="111" spans="1:7" x14ac:dyDescent="0.2">
      <c r="A111" s="45">
        <v>106</v>
      </c>
      <c r="B111" s="21" t="s">
        <v>2081</v>
      </c>
      <c r="C111" s="22" t="s">
        <v>2082</v>
      </c>
      <c r="D111" s="22" t="s">
        <v>1929</v>
      </c>
      <c r="E111" s="22" t="s">
        <v>2083</v>
      </c>
      <c r="F111" s="22" t="s">
        <v>1828</v>
      </c>
      <c r="G111" s="21" t="s">
        <v>1820</v>
      </c>
    </row>
    <row r="112" spans="1:7" x14ac:dyDescent="0.2">
      <c r="A112" s="45">
        <v>107</v>
      </c>
      <c r="B112" s="21" t="s">
        <v>2084</v>
      </c>
      <c r="C112" s="22" t="s">
        <v>2085</v>
      </c>
      <c r="D112" s="22" t="s">
        <v>1929</v>
      </c>
      <c r="E112" s="22" t="s">
        <v>1827</v>
      </c>
      <c r="F112" s="22" t="s">
        <v>1828</v>
      </c>
      <c r="G112" s="21" t="s">
        <v>1820</v>
      </c>
    </row>
    <row r="113" spans="1:7" x14ac:dyDescent="0.2">
      <c r="A113" s="45">
        <v>108</v>
      </c>
      <c r="B113" s="21">
        <v>3509</v>
      </c>
      <c r="C113" s="22" t="s">
        <v>2086</v>
      </c>
      <c r="D113" s="22" t="s">
        <v>1929</v>
      </c>
      <c r="E113" s="22" t="s">
        <v>2087</v>
      </c>
      <c r="F113" s="22" t="s">
        <v>2088</v>
      </c>
      <c r="G113" s="21" t="s">
        <v>1820</v>
      </c>
    </row>
    <row r="114" spans="1:7" x14ac:dyDescent="0.2">
      <c r="A114" s="45">
        <v>109</v>
      </c>
      <c r="B114" s="21" t="s">
        <v>2089</v>
      </c>
      <c r="C114" s="22" t="s">
        <v>2090</v>
      </c>
      <c r="D114" s="22" t="s">
        <v>1929</v>
      </c>
      <c r="E114" s="22" t="s">
        <v>2087</v>
      </c>
      <c r="F114" s="22" t="s">
        <v>2088</v>
      </c>
      <c r="G114" s="21" t="s">
        <v>1820</v>
      </c>
    </row>
    <row r="115" spans="1:7" x14ac:dyDescent="0.2">
      <c r="A115" s="45">
        <v>110</v>
      </c>
      <c r="B115" s="21" t="s">
        <v>2091</v>
      </c>
      <c r="C115" s="22" t="s">
        <v>2092</v>
      </c>
      <c r="D115" s="22" t="s">
        <v>1929</v>
      </c>
      <c r="E115" s="22" t="s">
        <v>2087</v>
      </c>
      <c r="F115" s="22" t="s">
        <v>2088</v>
      </c>
      <c r="G115" s="21" t="s">
        <v>1820</v>
      </c>
    </row>
    <row r="116" spans="1:7" x14ac:dyDescent="0.2">
      <c r="A116" s="45">
        <v>111</v>
      </c>
      <c r="B116" s="21" t="s">
        <v>2093</v>
      </c>
      <c r="C116" s="22" t="s">
        <v>2094</v>
      </c>
      <c r="D116" s="22" t="s">
        <v>1929</v>
      </c>
      <c r="E116" s="22" t="s">
        <v>2087</v>
      </c>
      <c r="F116" s="22" t="s">
        <v>2088</v>
      </c>
      <c r="G116" s="21" t="s">
        <v>1820</v>
      </c>
    </row>
    <row r="117" spans="1:7" x14ac:dyDescent="0.2">
      <c r="A117" s="45">
        <v>112</v>
      </c>
      <c r="B117" s="21" t="s">
        <v>2095</v>
      </c>
      <c r="C117" s="22" t="s">
        <v>2096</v>
      </c>
      <c r="D117" s="22" t="s">
        <v>1929</v>
      </c>
      <c r="E117" s="22" t="s">
        <v>1899</v>
      </c>
      <c r="F117" s="22" t="s">
        <v>1834</v>
      </c>
      <c r="G117" s="21" t="s">
        <v>1820</v>
      </c>
    </row>
    <row r="118" spans="1:7" x14ac:dyDescent="0.2">
      <c r="A118" s="45">
        <v>113</v>
      </c>
      <c r="B118" s="21" t="s">
        <v>2097</v>
      </c>
      <c r="C118" s="22" t="s">
        <v>2098</v>
      </c>
      <c r="D118" s="22" t="s">
        <v>1929</v>
      </c>
      <c r="E118" s="22" t="s">
        <v>1899</v>
      </c>
      <c r="F118" s="22" t="s">
        <v>1834</v>
      </c>
      <c r="G118" s="21" t="s">
        <v>1820</v>
      </c>
    </row>
    <row r="119" spans="1:7" x14ac:dyDescent="0.2">
      <c r="A119" s="45">
        <v>114</v>
      </c>
      <c r="B119" s="21" t="s">
        <v>2099</v>
      </c>
      <c r="C119" s="22" t="s">
        <v>2100</v>
      </c>
      <c r="D119" s="22" t="s">
        <v>1929</v>
      </c>
      <c r="E119" s="22" t="s">
        <v>1833</v>
      </c>
      <c r="F119" s="22" t="s">
        <v>1834</v>
      </c>
      <c r="G119" s="21" t="s">
        <v>1820</v>
      </c>
    </row>
    <row r="120" spans="1:7" x14ac:dyDescent="0.2">
      <c r="A120" s="45">
        <v>115</v>
      </c>
      <c r="B120" s="21" t="s">
        <v>2101</v>
      </c>
      <c r="C120" s="22" t="s">
        <v>2102</v>
      </c>
      <c r="D120" s="22" t="s">
        <v>1929</v>
      </c>
      <c r="E120" s="22" t="s">
        <v>1899</v>
      </c>
      <c r="F120" s="22" t="s">
        <v>1834</v>
      </c>
      <c r="G120" s="21" t="s">
        <v>1820</v>
      </c>
    </row>
    <row r="121" spans="1:7" x14ac:dyDescent="0.2">
      <c r="A121" s="45">
        <v>116</v>
      </c>
      <c r="B121" s="21" t="s">
        <v>2103</v>
      </c>
      <c r="C121" s="22" t="s">
        <v>2104</v>
      </c>
      <c r="D121" s="22" t="s">
        <v>1929</v>
      </c>
      <c r="E121" s="22" t="s">
        <v>2105</v>
      </c>
      <c r="F121" s="22" t="s">
        <v>1834</v>
      </c>
      <c r="G121" s="21" t="s">
        <v>1820</v>
      </c>
    </row>
    <row r="122" spans="1:7" x14ac:dyDescent="0.2">
      <c r="A122" s="45">
        <v>117</v>
      </c>
      <c r="B122" s="21" t="s">
        <v>2106</v>
      </c>
      <c r="C122" s="22" t="s">
        <v>2107</v>
      </c>
      <c r="D122" s="22" t="s">
        <v>1929</v>
      </c>
      <c r="E122" s="22" t="s">
        <v>2108</v>
      </c>
      <c r="F122" s="22" t="s">
        <v>1834</v>
      </c>
      <c r="G122" s="21" t="s">
        <v>1820</v>
      </c>
    </row>
    <row r="123" spans="1:7" x14ac:dyDescent="0.2">
      <c r="A123" s="45">
        <v>118</v>
      </c>
      <c r="B123" s="21" t="s">
        <v>2109</v>
      </c>
      <c r="C123" s="22" t="s">
        <v>2110</v>
      </c>
      <c r="D123" s="22" t="s">
        <v>1929</v>
      </c>
      <c r="E123" s="22" t="s">
        <v>2111</v>
      </c>
      <c r="F123" s="22" t="s">
        <v>2112</v>
      </c>
      <c r="G123" s="21" t="s">
        <v>1820</v>
      </c>
    </row>
    <row r="124" spans="1:7" x14ac:dyDescent="0.2">
      <c r="A124" s="45">
        <v>119</v>
      </c>
      <c r="B124" s="21" t="s">
        <v>2113</v>
      </c>
      <c r="C124" s="22" t="s">
        <v>2114</v>
      </c>
      <c r="D124" s="22" t="s">
        <v>1929</v>
      </c>
      <c r="E124" s="22" t="s">
        <v>2115</v>
      </c>
      <c r="F124" s="22" t="s">
        <v>2112</v>
      </c>
      <c r="G124" s="21" t="s">
        <v>1820</v>
      </c>
    </row>
    <row r="125" spans="1:7" x14ac:dyDescent="0.2">
      <c r="A125" s="45">
        <v>120</v>
      </c>
      <c r="B125" s="21" t="s">
        <v>2116</v>
      </c>
      <c r="C125" s="22" t="s">
        <v>2117</v>
      </c>
      <c r="D125" s="22" t="s">
        <v>1929</v>
      </c>
      <c r="E125" s="22" t="s">
        <v>2118</v>
      </c>
      <c r="F125" s="22" t="s">
        <v>2112</v>
      </c>
      <c r="G125" s="21" t="s">
        <v>1820</v>
      </c>
    </row>
    <row r="126" spans="1:7" x14ac:dyDescent="0.2">
      <c r="A126" s="45">
        <v>121</v>
      </c>
      <c r="B126" s="21" t="s">
        <v>2119</v>
      </c>
      <c r="C126" s="22" t="s">
        <v>2120</v>
      </c>
      <c r="D126" s="22" t="s">
        <v>1929</v>
      </c>
      <c r="E126" s="22" t="s">
        <v>2111</v>
      </c>
      <c r="F126" s="22" t="s">
        <v>2112</v>
      </c>
      <c r="G126" s="21" t="s">
        <v>1820</v>
      </c>
    </row>
    <row r="127" spans="1:7" x14ac:dyDescent="0.2">
      <c r="A127" s="45">
        <v>122</v>
      </c>
      <c r="B127" s="21" t="s">
        <v>2121</v>
      </c>
      <c r="C127" s="22" t="s">
        <v>2122</v>
      </c>
      <c r="D127" s="22" t="s">
        <v>1929</v>
      </c>
      <c r="E127" s="22" t="s">
        <v>2123</v>
      </c>
      <c r="F127" s="22" t="s">
        <v>2124</v>
      </c>
      <c r="G127" s="21" t="s">
        <v>1820</v>
      </c>
    </row>
    <row r="128" spans="1:7" x14ac:dyDescent="0.2">
      <c r="A128" s="45">
        <v>123</v>
      </c>
      <c r="B128" s="21" t="s">
        <v>2125</v>
      </c>
      <c r="C128" s="22" t="s">
        <v>2126</v>
      </c>
      <c r="D128" s="22" t="s">
        <v>1929</v>
      </c>
      <c r="E128" s="22" t="s">
        <v>2123</v>
      </c>
      <c r="F128" s="22" t="s">
        <v>2124</v>
      </c>
      <c r="G128" s="21" t="s">
        <v>1820</v>
      </c>
    </row>
    <row r="129" spans="1:7" x14ac:dyDescent="0.2">
      <c r="A129" s="45">
        <v>124</v>
      </c>
      <c r="B129" s="21" t="s">
        <v>2127</v>
      </c>
      <c r="C129" s="22" t="s">
        <v>2128</v>
      </c>
      <c r="D129" s="22" t="s">
        <v>1929</v>
      </c>
      <c r="E129" s="22" t="s">
        <v>2129</v>
      </c>
      <c r="F129" s="22" t="s">
        <v>1838</v>
      </c>
      <c r="G129" s="21" t="s">
        <v>1820</v>
      </c>
    </row>
    <row r="130" spans="1:7" x14ac:dyDescent="0.2">
      <c r="A130" s="45">
        <v>125</v>
      </c>
      <c r="B130" s="21" t="s">
        <v>2130</v>
      </c>
      <c r="C130" s="22" t="s">
        <v>2131</v>
      </c>
      <c r="D130" s="22" t="s">
        <v>1929</v>
      </c>
      <c r="E130" s="22" t="s">
        <v>1837</v>
      </c>
      <c r="F130" s="22" t="s">
        <v>1838</v>
      </c>
      <c r="G130" s="21" t="s">
        <v>1820</v>
      </c>
    </row>
    <row r="131" spans="1:7" x14ac:dyDescent="0.2">
      <c r="A131" s="45">
        <v>126</v>
      </c>
      <c r="B131" s="21" t="s">
        <v>2132</v>
      </c>
      <c r="C131" s="22" t="s">
        <v>2133</v>
      </c>
      <c r="D131" s="22" t="s">
        <v>1929</v>
      </c>
      <c r="E131" s="22" t="s">
        <v>2134</v>
      </c>
      <c r="F131" s="22" t="s">
        <v>1838</v>
      </c>
      <c r="G131" s="21" t="s">
        <v>1820</v>
      </c>
    </row>
    <row r="132" spans="1:7" x14ac:dyDescent="0.2">
      <c r="A132" s="45">
        <v>127</v>
      </c>
      <c r="B132" s="21" t="s">
        <v>2135</v>
      </c>
      <c r="C132" s="22" t="s">
        <v>2136</v>
      </c>
      <c r="D132" s="22" t="s">
        <v>1929</v>
      </c>
      <c r="E132" s="22" t="s">
        <v>1837</v>
      </c>
      <c r="F132" s="22" t="s">
        <v>1838</v>
      </c>
      <c r="G132" s="21" t="s">
        <v>1820</v>
      </c>
    </row>
    <row r="133" spans="1:7" x14ac:dyDescent="0.2">
      <c r="A133" s="45">
        <v>128</v>
      </c>
      <c r="B133" s="21" t="s">
        <v>2137</v>
      </c>
      <c r="C133" s="22" t="s">
        <v>2138</v>
      </c>
      <c r="D133" s="22" t="s">
        <v>1929</v>
      </c>
      <c r="E133" s="22" t="s">
        <v>2129</v>
      </c>
      <c r="F133" s="22" t="s">
        <v>1838</v>
      </c>
      <c r="G133" s="21" t="s">
        <v>1820</v>
      </c>
    </row>
    <row r="134" spans="1:7" x14ac:dyDescent="0.2">
      <c r="A134" s="45">
        <v>129</v>
      </c>
      <c r="B134" s="21" t="s">
        <v>2139</v>
      </c>
      <c r="C134" s="22" t="s">
        <v>2140</v>
      </c>
      <c r="D134" s="22" t="s">
        <v>1929</v>
      </c>
      <c r="E134" s="22" t="s">
        <v>2134</v>
      </c>
      <c r="F134" s="22" t="s">
        <v>1838</v>
      </c>
      <c r="G134" s="21" t="s">
        <v>1820</v>
      </c>
    </row>
    <row r="135" spans="1:7" x14ac:dyDescent="0.2">
      <c r="A135" s="45">
        <v>130</v>
      </c>
      <c r="B135" s="21" t="s">
        <v>2141</v>
      </c>
      <c r="C135" s="22" t="s">
        <v>2142</v>
      </c>
      <c r="D135" s="22" t="s">
        <v>1929</v>
      </c>
      <c r="E135" s="22" t="s">
        <v>2143</v>
      </c>
      <c r="F135" s="22" t="s">
        <v>1842</v>
      </c>
      <c r="G135" s="21" t="s">
        <v>1820</v>
      </c>
    </row>
    <row r="136" spans="1:7" x14ac:dyDescent="0.2">
      <c r="A136" s="45">
        <v>131</v>
      </c>
      <c r="B136" s="21" t="s">
        <v>2144</v>
      </c>
      <c r="C136" s="22" t="s">
        <v>2145</v>
      </c>
      <c r="D136" s="22" t="s">
        <v>1929</v>
      </c>
      <c r="E136" s="22" t="s">
        <v>2146</v>
      </c>
      <c r="F136" s="22" t="s">
        <v>1842</v>
      </c>
      <c r="G136" s="21" t="s">
        <v>1820</v>
      </c>
    </row>
    <row r="137" spans="1:7" x14ac:dyDescent="0.2">
      <c r="A137" s="45">
        <v>132</v>
      </c>
      <c r="B137" s="21" t="s">
        <v>2147</v>
      </c>
      <c r="C137" s="22" t="s">
        <v>2148</v>
      </c>
      <c r="D137" s="22" t="s">
        <v>1929</v>
      </c>
      <c r="E137" s="22" t="s">
        <v>2149</v>
      </c>
      <c r="F137" s="22" t="s">
        <v>1842</v>
      </c>
      <c r="G137" s="21" t="s">
        <v>1820</v>
      </c>
    </row>
    <row r="138" spans="1:7" x14ac:dyDescent="0.2">
      <c r="A138" s="45">
        <v>133</v>
      </c>
      <c r="B138" s="21" t="s">
        <v>2150</v>
      </c>
      <c r="C138" s="22" t="s">
        <v>2151</v>
      </c>
      <c r="D138" s="22" t="s">
        <v>1929</v>
      </c>
      <c r="E138" s="22" t="s">
        <v>2152</v>
      </c>
      <c r="F138" s="22" t="s">
        <v>1842</v>
      </c>
      <c r="G138" s="21" t="s">
        <v>1820</v>
      </c>
    </row>
    <row r="139" spans="1:7" x14ac:dyDescent="0.2">
      <c r="A139" s="45">
        <v>134</v>
      </c>
      <c r="B139" s="21" t="s">
        <v>2153</v>
      </c>
      <c r="C139" s="22" t="s">
        <v>2154</v>
      </c>
      <c r="D139" s="22" t="s">
        <v>1929</v>
      </c>
      <c r="E139" s="22" t="s">
        <v>2155</v>
      </c>
      <c r="F139" s="22" t="s">
        <v>2156</v>
      </c>
      <c r="G139" s="21" t="s">
        <v>1820</v>
      </c>
    </row>
    <row r="140" spans="1:7" x14ac:dyDescent="0.2">
      <c r="A140" s="45">
        <v>135</v>
      </c>
      <c r="B140" s="21" t="s">
        <v>2157</v>
      </c>
      <c r="C140" s="22" t="s">
        <v>2158</v>
      </c>
      <c r="D140" s="22" t="s">
        <v>1929</v>
      </c>
      <c r="E140" s="22" t="s">
        <v>2159</v>
      </c>
      <c r="F140" s="22" t="s">
        <v>2156</v>
      </c>
      <c r="G140" s="21" t="s">
        <v>1820</v>
      </c>
    </row>
    <row r="141" spans="1:7" x14ac:dyDescent="0.2">
      <c r="A141" s="45">
        <v>136</v>
      </c>
      <c r="B141" s="21" t="s">
        <v>2160</v>
      </c>
      <c r="C141" s="22" t="s">
        <v>2161</v>
      </c>
      <c r="D141" s="22" t="s">
        <v>1929</v>
      </c>
      <c r="E141" s="22" t="s">
        <v>2143</v>
      </c>
      <c r="F141" s="22" t="s">
        <v>2156</v>
      </c>
      <c r="G141" s="21" t="s">
        <v>1820</v>
      </c>
    </row>
    <row r="142" spans="1:7" x14ac:dyDescent="0.2">
      <c r="A142" s="45">
        <v>137</v>
      </c>
      <c r="B142" s="21" t="s">
        <v>2162</v>
      </c>
      <c r="C142" s="22" t="s">
        <v>2163</v>
      </c>
      <c r="D142" s="22" t="s">
        <v>1929</v>
      </c>
      <c r="E142" s="22" t="s">
        <v>2164</v>
      </c>
      <c r="F142" s="22" t="s">
        <v>2156</v>
      </c>
      <c r="G142" s="21" t="s">
        <v>1820</v>
      </c>
    </row>
    <row r="143" spans="1:7" x14ac:dyDescent="0.2">
      <c r="A143" s="45">
        <v>138</v>
      </c>
      <c r="B143" s="21" t="s">
        <v>2165</v>
      </c>
      <c r="C143" s="22" t="s">
        <v>2166</v>
      </c>
      <c r="D143" s="22" t="s">
        <v>1929</v>
      </c>
      <c r="E143" s="22" t="s">
        <v>2164</v>
      </c>
      <c r="F143" s="22" t="s">
        <v>2156</v>
      </c>
      <c r="G143" s="21" t="s">
        <v>1820</v>
      </c>
    </row>
    <row r="144" spans="1:7" x14ac:dyDescent="0.2">
      <c r="A144" s="45">
        <v>139</v>
      </c>
      <c r="B144" s="21" t="s">
        <v>2167</v>
      </c>
      <c r="C144" s="22" t="s">
        <v>2168</v>
      </c>
      <c r="D144" s="22" t="s">
        <v>1929</v>
      </c>
      <c r="E144" s="22" t="s">
        <v>2155</v>
      </c>
      <c r="F144" s="22" t="s">
        <v>2156</v>
      </c>
      <c r="G144" s="21" t="s">
        <v>1820</v>
      </c>
    </row>
    <row r="145" spans="1:7" x14ac:dyDescent="0.2">
      <c r="A145" s="45">
        <v>140</v>
      </c>
      <c r="B145" s="21" t="s">
        <v>2169</v>
      </c>
      <c r="C145" s="22" t="s">
        <v>2170</v>
      </c>
      <c r="D145" s="22" t="s">
        <v>1929</v>
      </c>
      <c r="E145" s="22" t="s">
        <v>2164</v>
      </c>
      <c r="F145" s="22" t="s">
        <v>2156</v>
      </c>
      <c r="G145" s="21" t="s">
        <v>1820</v>
      </c>
    </row>
    <row r="146" spans="1:7" x14ac:dyDescent="0.2">
      <c r="A146" s="45">
        <v>141</v>
      </c>
      <c r="B146" s="21" t="s">
        <v>2171</v>
      </c>
      <c r="C146" s="22" t="s">
        <v>2172</v>
      </c>
      <c r="D146" s="22" t="s">
        <v>1929</v>
      </c>
      <c r="E146" s="22" t="s">
        <v>2159</v>
      </c>
      <c r="F146" s="22" t="s">
        <v>2156</v>
      </c>
      <c r="G146" s="21" t="s">
        <v>1820</v>
      </c>
    </row>
    <row r="147" spans="1:7" x14ac:dyDescent="0.2">
      <c r="A147" s="45">
        <v>142</v>
      </c>
      <c r="B147" s="21" t="s">
        <v>2173</v>
      </c>
      <c r="C147" s="22" t="s">
        <v>2174</v>
      </c>
      <c r="D147" s="22" t="s">
        <v>1929</v>
      </c>
      <c r="E147" s="22" t="s">
        <v>2155</v>
      </c>
      <c r="F147" s="22" t="s">
        <v>2156</v>
      </c>
      <c r="G147" s="21" t="s">
        <v>1820</v>
      </c>
    </row>
    <row r="148" spans="1:7" x14ac:dyDescent="0.2">
      <c r="A148" s="45">
        <v>143</v>
      </c>
      <c r="B148" s="21" t="s">
        <v>2175</v>
      </c>
      <c r="C148" s="22" t="s">
        <v>2176</v>
      </c>
      <c r="D148" s="22" t="s">
        <v>1929</v>
      </c>
      <c r="E148" s="22" t="s">
        <v>2155</v>
      </c>
      <c r="F148" s="22" t="s">
        <v>2156</v>
      </c>
      <c r="G148" s="21" t="s">
        <v>1820</v>
      </c>
    </row>
    <row r="149" spans="1:7" x14ac:dyDescent="0.2">
      <c r="A149" s="45">
        <v>144</v>
      </c>
      <c r="B149" s="21" t="s">
        <v>2177</v>
      </c>
      <c r="C149" s="22" t="s">
        <v>2178</v>
      </c>
      <c r="D149" s="22" t="s">
        <v>1929</v>
      </c>
      <c r="E149" s="22" t="s">
        <v>2179</v>
      </c>
      <c r="F149" s="22" t="s">
        <v>2180</v>
      </c>
      <c r="G149" s="21" t="s">
        <v>1820</v>
      </c>
    </row>
    <row r="150" spans="1:7" x14ac:dyDescent="0.2">
      <c r="A150" s="45">
        <v>145</v>
      </c>
      <c r="B150" s="21" t="s">
        <v>2181</v>
      </c>
      <c r="C150" s="22" t="s">
        <v>2182</v>
      </c>
      <c r="D150" s="22" t="s">
        <v>1929</v>
      </c>
      <c r="E150" s="22" t="s">
        <v>2179</v>
      </c>
      <c r="F150" s="22" t="s">
        <v>2180</v>
      </c>
      <c r="G150" s="21" t="s">
        <v>1820</v>
      </c>
    </row>
    <row r="151" spans="1:7" x14ac:dyDescent="0.2">
      <c r="A151" s="45">
        <v>146</v>
      </c>
      <c r="B151" s="21" t="s">
        <v>2183</v>
      </c>
      <c r="C151" s="22" t="s">
        <v>2184</v>
      </c>
      <c r="D151" s="22" t="s">
        <v>1929</v>
      </c>
      <c r="E151" s="22" t="s">
        <v>2179</v>
      </c>
      <c r="F151" s="22" t="s">
        <v>2180</v>
      </c>
      <c r="G151" s="21" t="s">
        <v>1820</v>
      </c>
    </row>
    <row r="152" spans="1:7" x14ac:dyDescent="0.2">
      <c r="A152" s="45">
        <v>147</v>
      </c>
      <c r="B152" s="21" t="s">
        <v>2185</v>
      </c>
      <c r="C152" s="22" t="s">
        <v>2186</v>
      </c>
      <c r="D152" s="22" t="s">
        <v>1929</v>
      </c>
      <c r="E152" s="22" t="s">
        <v>2187</v>
      </c>
      <c r="F152" s="22" t="s">
        <v>2188</v>
      </c>
      <c r="G152" s="21" t="s">
        <v>1820</v>
      </c>
    </row>
    <row r="153" spans="1:7" x14ac:dyDescent="0.2">
      <c r="A153" s="45">
        <v>148</v>
      </c>
      <c r="B153" s="21" t="s">
        <v>2189</v>
      </c>
      <c r="C153" s="22" t="s">
        <v>2190</v>
      </c>
      <c r="D153" s="22" t="s">
        <v>1929</v>
      </c>
      <c r="E153" s="22" t="s">
        <v>2187</v>
      </c>
      <c r="F153" s="22" t="s">
        <v>2188</v>
      </c>
      <c r="G153" s="21" t="s">
        <v>1820</v>
      </c>
    </row>
    <row r="154" spans="1:7" x14ac:dyDescent="0.2">
      <c r="A154" s="45">
        <v>149</v>
      </c>
      <c r="B154" s="21" t="s">
        <v>2191</v>
      </c>
      <c r="C154" s="22" t="s">
        <v>2192</v>
      </c>
      <c r="D154" s="22" t="s">
        <v>1929</v>
      </c>
      <c r="E154" s="22" t="s">
        <v>2187</v>
      </c>
      <c r="F154" s="22" t="s">
        <v>2188</v>
      </c>
      <c r="G154" s="21" t="s">
        <v>1820</v>
      </c>
    </row>
    <row r="155" spans="1:7" x14ac:dyDescent="0.2">
      <c r="A155" s="45">
        <v>150</v>
      </c>
      <c r="B155" s="21" t="s">
        <v>2193</v>
      </c>
      <c r="C155" s="22" t="s">
        <v>2194</v>
      </c>
      <c r="D155" s="22" t="s">
        <v>1929</v>
      </c>
      <c r="E155" s="22" t="s">
        <v>2187</v>
      </c>
      <c r="F155" s="22" t="s">
        <v>2188</v>
      </c>
      <c r="G155" s="21" t="s">
        <v>1820</v>
      </c>
    </row>
    <row r="156" spans="1:7" x14ac:dyDescent="0.2">
      <c r="A156" s="45">
        <v>151</v>
      </c>
      <c r="B156" s="21" t="s">
        <v>2195</v>
      </c>
      <c r="C156" s="22" t="s">
        <v>2196</v>
      </c>
      <c r="D156" s="22" t="s">
        <v>1929</v>
      </c>
      <c r="E156" s="22" t="s">
        <v>2187</v>
      </c>
      <c r="F156" s="22" t="s">
        <v>2188</v>
      </c>
      <c r="G156" s="21" t="s">
        <v>1820</v>
      </c>
    </row>
    <row r="157" spans="1:7" x14ac:dyDescent="0.2">
      <c r="A157" s="45">
        <v>152</v>
      </c>
      <c r="B157" s="21" t="s">
        <v>2197</v>
      </c>
      <c r="C157" s="22" t="s">
        <v>2198</v>
      </c>
      <c r="D157" s="22" t="s">
        <v>1929</v>
      </c>
      <c r="E157" s="22" t="s">
        <v>2199</v>
      </c>
      <c r="F157" s="22" t="s">
        <v>1846</v>
      </c>
      <c r="G157" s="21" t="s">
        <v>1820</v>
      </c>
    </row>
    <row r="158" spans="1:7" x14ac:dyDescent="0.2">
      <c r="A158" s="45">
        <v>153</v>
      </c>
      <c r="B158" s="21" t="s">
        <v>2200</v>
      </c>
      <c r="C158" s="22" t="s">
        <v>2201</v>
      </c>
      <c r="D158" s="22" t="s">
        <v>1929</v>
      </c>
      <c r="E158" s="22" t="s">
        <v>2202</v>
      </c>
      <c r="F158" s="22" t="s">
        <v>2203</v>
      </c>
      <c r="G158" s="21" t="s">
        <v>1820</v>
      </c>
    </row>
    <row r="159" spans="1:7" x14ac:dyDescent="0.2">
      <c r="A159" s="45">
        <v>154</v>
      </c>
      <c r="B159" s="21" t="s">
        <v>2204</v>
      </c>
      <c r="C159" s="22" t="s">
        <v>2205</v>
      </c>
      <c r="D159" s="22" t="s">
        <v>1929</v>
      </c>
      <c r="E159" s="22" t="s">
        <v>2206</v>
      </c>
      <c r="F159" s="22" t="s">
        <v>2203</v>
      </c>
      <c r="G159" s="21" t="s">
        <v>1820</v>
      </c>
    </row>
    <row r="160" spans="1:7" x14ac:dyDescent="0.2">
      <c r="A160" s="45">
        <v>155</v>
      </c>
      <c r="B160" s="21" t="s">
        <v>2207</v>
      </c>
      <c r="C160" s="22" t="s">
        <v>2208</v>
      </c>
      <c r="D160" s="22" t="s">
        <v>1929</v>
      </c>
      <c r="E160" s="22" t="s">
        <v>2206</v>
      </c>
      <c r="F160" s="22" t="s">
        <v>2203</v>
      </c>
      <c r="G160" s="21" t="s">
        <v>1820</v>
      </c>
    </row>
    <row r="161" spans="1:7" x14ac:dyDescent="0.2">
      <c r="A161" s="45">
        <v>156</v>
      </c>
      <c r="B161" s="21" t="s">
        <v>2209</v>
      </c>
      <c r="C161" s="22" t="s">
        <v>2210</v>
      </c>
      <c r="D161" s="22" t="s">
        <v>1929</v>
      </c>
      <c r="E161" s="22" t="s">
        <v>2206</v>
      </c>
      <c r="F161" s="22" t="s">
        <v>2203</v>
      </c>
      <c r="G161" s="21" t="s">
        <v>1820</v>
      </c>
    </row>
    <row r="162" spans="1:7" x14ac:dyDescent="0.2">
      <c r="A162" s="45">
        <v>157</v>
      </c>
      <c r="B162" s="21" t="s">
        <v>2211</v>
      </c>
      <c r="C162" s="22" t="s">
        <v>2212</v>
      </c>
      <c r="D162" s="22" t="s">
        <v>1929</v>
      </c>
      <c r="E162" s="22" t="s">
        <v>2213</v>
      </c>
      <c r="F162" s="22" t="s">
        <v>2214</v>
      </c>
      <c r="G162" s="21" t="s">
        <v>1820</v>
      </c>
    </row>
    <row r="163" spans="1:7" x14ac:dyDescent="0.2">
      <c r="A163" s="45">
        <v>158</v>
      </c>
      <c r="B163" s="21" t="s">
        <v>2215</v>
      </c>
      <c r="C163" s="22" t="s">
        <v>2216</v>
      </c>
      <c r="D163" s="22" t="s">
        <v>1929</v>
      </c>
      <c r="E163" s="22" t="s">
        <v>2217</v>
      </c>
      <c r="F163" s="22" t="s">
        <v>2214</v>
      </c>
      <c r="G163" s="21" t="s">
        <v>1820</v>
      </c>
    </row>
    <row r="164" spans="1:7" x14ac:dyDescent="0.2">
      <c r="A164" s="45">
        <v>159</v>
      </c>
      <c r="B164" s="21" t="s">
        <v>2218</v>
      </c>
      <c r="C164" s="22" t="s">
        <v>2219</v>
      </c>
      <c r="D164" s="22" t="s">
        <v>1929</v>
      </c>
      <c r="E164" s="22" t="s">
        <v>2213</v>
      </c>
      <c r="F164" s="22" t="s">
        <v>2214</v>
      </c>
      <c r="G164" s="21" t="s">
        <v>1820</v>
      </c>
    </row>
    <row r="165" spans="1:7" x14ac:dyDescent="0.2">
      <c r="A165" s="45">
        <v>160</v>
      </c>
      <c r="B165" s="21" t="s">
        <v>2220</v>
      </c>
      <c r="C165" s="22" t="s">
        <v>2221</v>
      </c>
      <c r="D165" s="22" t="s">
        <v>1929</v>
      </c>
      <c r="E165" s="22" t="s">
        <v>2213</v>
      </c>
      <c r="F165" s="22" t="s">
        <v>2214</v>
      </c>
      <c r="G165" s="21" t="s">
        <v>1820</v>
      </c>
    </row>
    <row r="166" spans="1:7" x14ac:dyDescent="0.2">
      <c r="A166" s="45">
        <v>161</v>
      </c>
      <c r="B166" s="21" t="s">
        <v>2222</v>
      </c>
      <c r="C166" s="22" t="s">
        <v>2223</v>
      </c>
      <c r="D166" s="22" t="s">
        <v>1929</v>
      </c>
      <c r="E166" s="22" t="s">
        <v>2213</v>
      </c>
      <c r="F166" s="22" t="s">
        <v>2214</v>
      </c>
      <c r="G166" s="21" t="s">
        <v>1820</v>
      </c>
    </row>
    <row r="167" spans="1:7" x14ac:dyDescent="0.2">
      <c r="A167" s="45">
        <v>162</v>
      </c>
      <c r="B167" s="21" t="s">
        <v>2224</v>
      </c>
      <c r="C167" s="22" t="s">
        <v>2225</v>
      </c>
      <c r="D167" s="22" t="s">
        <v>1929</v>
      </c>
      <c r="E167" s="22" t="s">
        <v>2226</v>
      </c>
      <c r="F167" s="22" t="s">
        <v>2214</v>
      </c>
      <c r="G167" s="21" t="s">
        <v>1820</v>
      </c>
    </row>
    <row r="168" spans="1:7" x14ac:dyDescent="0.2">
      <c r="A168" s="45">
        <v>163</v>
      </c>
      <c r="B168" s="21" t="s">
        <v>2227</v>
      </c>
      <c r="C168" s="22" t="s">
        <v>2228</v>
      </c>
      <c r="D168" s="22" t="s">
        <v>1929</v>
      </c>
      <c r="E168" s="22" t="s">
        <v>2213</v>
      </c>
      <c r="F168" s="22" t="s">
        <v>2214</v>
      </c>
      <c r="G168" s="21" t="s">
        <v>1820</v>
      </c>
    </row>
    <row r="169" spans="1:7" x14ac:dyDescent="0.2">
      <c r="A169" s="45">
        <v>164</v>
      </c>
      <c r="B169" s="21" t="s">
        <v>2229</v>
      </c>
      <c r="C169" s="22" t="s">
        <v>2230</v>
      </c>
      <c r="D169" s="22" t="s">
        <v>1929</v>
      </c>
      <c r="E169" s="22" t="s">
        <v>2231</v>
      </c>
      <c r="F169" s="22" t="s">
        <v>2232</v>
      </c>
      <c r="G169" s="21" t="s">
        <v>1820</v>
      </c>
    </row>
    <row r="170" spans="1:7" x14ac:dyDescent="0.2">
      <c r="A170" s="45">
        <v>165</v>
      </c>
      <c r="B170" s="21" t="s">
        <v>2233</v>
      </c>
      <c r="C170" s="22" t="s">
        <v>2234</v>
      </c>
      <c r="D170" s="22" t="s">
        <v>1929</v>
      </c>
      <c r="E170" s="22" t="s">
        <v>2231</v>
      </c>
      <c r="F170" s="22" t="s">
        <v>2232</v>
      </c>
      <c r="G170" s="21" t="s">
        <v>1820</v>
      </c>
    </row>
    <row r="171" spans="1:7" x14ac:dyDescent="0.2">
      <c r="A171" s="45">
        <v>166</v>
      </c>
      <c r="B171" s="21" t="s">
        <v>2235</v>
      </c>
      <c r="C171" s="22" t="s">
        <v>2236</v>
      </c>
      <c r="D171" s="22" t="s">
        <v>1929</v>
      </c>
      <c r="E171" s="22" t="s">
        <v>2237</v>
      </c>
      <c r="F171" s="22" t="s">
        <v>1861</v>
      </c>
      <c r="G171" s="21" t="s">
        <v>1820</v>
      </c>
    </row>
    <row r="172" spans="1:7" x14ac:dyDescent="0.2">
      <c r="A172" s="45">
        <v>167</v>
      </c>
      <c r="B172" s="21">
        <v>6437</v>
      </c>
      <c r="C172" s="22" t="s">
        <v>2238</v>
      </c>
      <c r="D172" s="22" t="s">
        <v>1929</v>
      </c>
      <c r="E172" s="22" t="s">
        <v>1906</v>
      </c>
      <c r="F172" s="22" t="s">
        <v>1907</v>
      </c>
      <c r="G172" s="21" t="s">
        <v>1820</v>
      </c>
    </row>
    <row r="173" spans="1:7" x14ac:dyDescent="0.2">
      <c r="A173" s="45">
        <v>168</v>
      </c>
      <c r="B173" s="21" t="s">
        <v>2239</v>
      </c>
      <c r="C173" s="22" t="s">
        <v>2240</v>
      </c>
      <c r="D173" s="22" t="s">
        <v>1929</v>
      </c>
      <c r="E173" s="22" t="s">
        <v>1906</v>
      </c>
      <c r="F173" s="22" t="s">
        <v>1907</v>
      </c>
      <c r="G173" s="21" t="s">
        <v>1820</v>
      </c>
    </row>
    <row r="174" spans="1:7" x14ac:dyDescent="0.2">
      <c r="A174" s="45">
        <v>169</v>
      </c>
      <c r="B174" s="21" t="s">
        <v>2241</v>
      </c>
      <c r="C174" s="22" t="s">
        <v>2242</v>
      </c>
      <c r="D174" s="22" t="s">
        <v>1929</v>
      </c>
      <c r="E174" s="22" t="s">
        <v>1906</v>
      </c>
      <c r="F174" s="22" t="s">
        <v>1907</v>
      </c>
      <c r="G174" s="21" t="s">
        <v>1820</v>
      </c>
    </row>
    <row r="175" spans="1:7" x14ac:dyDescent="0.2">
      <c r="A175" s="45">
        <v>170</v>
      </c>
      <c r="B175" s="21" t="s">
        <v>2243</v>
      </c>
      <c r="C175" s="22" t="s">
        <v>2244</v>
      </c>
      <c r="D175" s="22" t="s">
        <v>1929</v>
      </c>
      <c r="E175" s="22" t="s">
        <v>2245</v>
      </c>
      <c r="F175" s="22" t="s">
        <v>1907</v>
      </c>
      <c r="G175" s="21" t="s">
        <v>1820</v>
      </c>
    </row>
    <row r="176" spans="1:7" x14ac:dyDescent="0.2">
      <c r="A176" s="45">
        <v>171</v>
      </c>
      <c r="B176" s="21" t="s">
        <v>2246</v>
      </c>
      <c r="C176" s="22" t="s">
        <v>2247</v>
      </c>
      <c r="D176" s="22" t="s">
        <v>1929</v>
      </c>
      <c r="E176" s="22" t="s">
        <v>1906</v>
      </c>
      <c r="F176" s="22" t="s">
        <v>1907</v>
      </c>
      <c r="G176" s="21" t="s">
        <v>1820</v>
      </c>
    </row>
    <row r="177" spans="1:7" x14ac:dyDescent="0.2">
      <c r="A177" s="45">
        <v>172</v>
      </c>
      <c r="B177" s="21" t="s">
        <v>2248</v>
      </c>
      <c r="C177" s="22" t="s">
        <v>2249</v>
      </c>
      <c r="D177" s="22" t="s">
        <v>1929</v>
      </c>
      <c r="E177" s="22" t="s">
        <v>1849</v>
      </c>
      <c r="F177" s="22" t="s">
        <v>1850</v>
      </c>
      <c r="G177" s="21" t="s">
        <v>1820</v>
      </c>
    </row>
    <row r="178" spans="1:7" x14ac:dyDescent="0.2">
      <c r="A178" s="45">
        <v>173</v>
      </c>
      <c r="B178" s="21" t="s">
        <v>2250</v>
      </c>
      <c r="C178" s="22" t="s">
        <v>2251</v>
      </c>
      <c r="D178" s="22" t="s">
        <v>1929</v>
      </c>
      <c r="E178" s="22" t="s">
        <v>2252</v>
      </c>
      <c r="F178" s="22" t="s">
        <v>1850</v>
      </c>
      <c r="G178" s="21" t="s">
        <v>1820</v>
      </c>
    </row>
    <row r="179" spans="1:7" x14ac:dyDescent="0.2">
      <c r="A179" s="45">
        <v>174</v>
      </c>
      <c r="B179" s="21" t="s">
        <v>2253</v>
      </c>
      <c r="C179" s="22" t="s">
        <v>2254</v>
      </c>
      <c r="D179" s="22" t="s">
        <v>1929</v>
      </c>
      <c r="E179" s="22" t="s">
        <v>2255</v>
      </c>
      <c r="F179" s="22" t="s">
        <v>1850</v>
      </c>
      <c r="G179" s="21" t="s">
        <v>1820</v>
      </c>
    </row>
    <row r="180" spans="1:7" x14ac:dyDescent="0.2">
      <c r="A180" s="45">
        <v>175</v>
      </c>
      <c r="B180" s="21" t="s">
        <v>2256</v>
      </c>
      <c r="C180" s="22" t="s">
        <v>2257</v>
      </c>
      <c r="D180" s="22" t="s">
        <v>1929</v>
      </c>
      <c r="E180" s="22" t="s">
        <v>2252</v>
      </c>
      <c r="F180" s="22" t="s">
        <v>1850</v>
      </c>
      <c r="G180" s="21" t="s">
        <v>1820</v>
      </c>
    </row>
    <row r="181" spans="1:7" x14ac:dyDescent="0.2">
      <c r="A181" s="45">
        <v>176</v>
      </c>
      <c r="B181" s="21" t="s">
        <v>2258</v>
      </c>
      <c r="C181" s="22" t="s">
        <v>2259</v>
      </c>
      <c r="D181" s="22" t="s">
        <v>1929</v>
      </c>
      <c r="E181" s="22" t="s">
        <v>2252</v>
      </c>
      <c r="F181" s="22" t="s">
        <v>1850</v>
      </c>
      <c r="G181" s="21" t="s">
        <v>1820</v>
      </c>
    </row>
    <row r="182" spans="1:7" x14ac:dyDescent="0.2">
      <c r="A182" s="45">
        <v>177</v>
      </c>
      <c r="B182" s="21" t="s">
        <v>2260</v>
      </c>
      <c r="C182" s="22" t="s">
        <v>2261</v>
      </c>
      <c r="D182" s="22" t="s">
        <v>1929</v>
      </c>
      <c r="E182" s="22" t="s">
        <v>1849</v>
      </c>
      <c r="F182" s="22" t="s">
        <v>1850</v>
      </c>
      <c r="G182" s="21" t="s">
        <v>1820</v>
      </c>
    </row>
    <row r="183" spans="1:7" x14ac:dyDescent="0.2">
      <c r="A183" s="45">
        <v>178</v>
      </c>
      <c r="B183" s="21" t="s">
        <v>2262</v>
      </c>
      <c r="C183" s="22" t="s">
        <v>2263</v>
      </c>
      <c r="D183" s="22" t="s">
        <v>1929</v>
      </c>
      <c r="E183" s="22" t="s">
        <v>2252</v>
      </c>
      <c r="F183" s="22" t="s">
        <v>1850</v>
      </c>
      <c r="G183" s="21" t="s">
        <v>1820</v>
      </c>
    </row>
    <row r="184" spans="1:7" x14ac:dyDescent="0.2">
      <c r="A184" s="45">
        <v>179</v>
      </c>
      <c r="B184" s="21" t="s">
        <v>2264</v>
      </c>
      <c r="C184" s="22" t="s">
        <v>2265</v>
      </c>
      <c r="D184" s="22" t="s">
        <v>1929</v>
      </c>
      <c r="E184" s="22" t="s">
        <v>2255</v>
      </c>
      <c r="F184" s="22" t="s">
        <v>1850</v>
      </c>
      <c r="G184" s="21" t="s">
        <v>1820</v>
      </c>
    </row>
    <row r="185" spans="1:7" x14ac:dyDescent="0.2">
      <c r="A185" s="45">
        <v>180</v>
      </c>
      <c r="B185" s="21" t="s">
        <v>2266</v>
      </c>
      <c r="C185" s="22" t="s">
        <v>2267</v>
      </c>
      <c r="D185" s="22" t="s">
        <v>1929</v>
      </c>
      <c r="E185" s="22" t="s">
        <v>2268</v>
      </c>
      <c r="F185" s="22" t="s">
        <v>1850</v>
      </c>
      <c r="G185" s="21" t="s">
        <v>1820</v>
      </c>
    </row>
    <row r="186" spans="1:7" x14ac:dyDescent="0.2">
      <c r="A186" s="45">
        <v>181</v>
      </c>
      <c r="B186" s="21" t="s">
        <v>2269</v>
      </c>
      <c r="C186" s="22" t="s">
        <v>2270</v>
      </c>
      <c r="D186" s="22" t="s">
        <v>1929</v>
      </c>
      <c r="E186" s="22" t="s">
        <v>1919</v>
      </c>
      <c r="F186" s="22" t="s">
        <v>1911</v>
      </c>
      <c r="G186" s="21" t="s">
        <v>1820</v>
      </c>
    </row>
    <row r="187" spans="1:7" x14ac:dyDescent="0.2">
      <c r="A187" s="45">
        <v>182</v>
      </c>
      <c r="B187" s="21" t="s">
        <v>2271</v>
      </c>
      <c r="C187" s="22" t="s">
        <v>2272</v>
      </c>
      <c r="D187" s="22" t="s">
        <v>1929</v>
      </c>
      <c r="E187" s="22" t="s">
        <v>2273</v>
      </c>
      <c r="F187" s="22" t="s">
        <v>1911</v>
      </c>
      <c r="G187" s="21" t="s">
        <v>1820</v>
      </c>
    </row>
    <row r="188" spans="1:7" x14ac:dyDescent="0.2">
      <c r="A188" s="45">
        <v>183</v>
      </c>
      <c r="B188" s="21" t="s">
        <v>2274</v>
      </c>
      <c r="C188" s="22" t="s">
        <v>2275</v>
      </c>
      <c r="D188" s="22" t="s">
        <v>1929</v>
      </c>
      <c r="E188" s="22" t="s">
        <v>2276</v>
      </c>
      <c r="F188" s="22" t="s">
        <v>1911</v>
      </c>
      <c r="G188" s="21" t="s">
        <v>1820</v>
      </c>
    </row>
    <row r="189" spans="1:7" x14ac:dyDescent="0.2">
      <c r="A189" s="45">
        <v>184</v>
      </c>
      <c r="B189" s="21" t="s">
        <v>2277</v>
      </c>
      <c r="C189" s="22" t="s">
        <v>2278</v>
      </c>
      <c r="D189" s="22" t="s">
        <v>1929</v>
      </c>
      <c r="E189" s="22" t="s">
        <v>2279</v>
      </c>
      <c r="F189" s="22" t="s">
        <v>1911</v>
      </c>
      <c r="G189" s="21" t="s">
        <v>1820</v>
      </c>
    </row>
    <row r="190" spans="1:7" x14ac:dyDescent="0.2">
      <c r="A190" s="45">
        <v>185</v>
      </c>
      <c r="B190" s="21" t="s">
        <v>2280</v>
      </c>
      <c r="C190" s="22" t="s">
        <v>2281</v>
      </c>
      <c r="D190" s="22" t="s">
        <v>1929</v>
      </c>
      <c r="E190" s="22" t="s">
        <v>1913</v>
      </c>
      <c r="F190" s="22" t="s">
        <v>1911</v>
      </c>
      <c r="G190" s="21" t="s">
        <v>1820</v>
      </c>
    </row>
    <row r="191" spans="1:7" x14ac:dyDescent="0.2">
      <c r="A191" s="45">
        <v>186</v>
      </c>
      <c r="B191" s="21" t="s">
        <v>2282</v>
      </c>
      <c r="C191" s="22" t="s">
        <v>2283</v>
      </c>
      <c r="D191" s="22" t="s">
        <v>1929</v>
      </c>
      <c r="E191" s="22" t="s">
        <v>2273</v>
      </c>
      <c r="F191" s="22" t="s">
        <v>1911</v>
      </c>
      <c r="G191" s="21" t="s">
        <v>1820</v>
      </c>
    </row>
    <row r="192" spans="1:7" x14ac:dyDescent="0.2">
      <c r="A192" s="45">
        <v>187</v>
      </c>
      <c r="B192" s="21" t="s">
        <v>2284</v>
      </c>
      <c r="C192" s="22" t="s">
        <v>2285</v>
      </c>
      <c r="D192" s="22" t="s">
        <v>1929</v>
      </c>
      <c r="E192" s="22" t="s">
        <v>1919</v>
      </c>
      <c r="F192" s="22" t="s">
        <v>1911</v>
      </c>
      <c r="G192" s="21" t="s">
        <v>1820</v>
      </c>
    </row>
    <row r="193" spans="1:7" x14ac:dyDescent="0.2">
      <c r="A193" s="45">
        <v>188</v>
      </c>
      <c r="B193" s="21" t="s">
        <v>2286</v>
      </c>
      <c r="C193" s="22" t="s">
        <v>2287</v>
      </c>
      <c r="D193" s="22" t="s">
        <v>1929</v>
      </c>
      <c r="E193" s="22" t="s">
        <v>1913</v>
      </c>
      <c r="F193" s="22" t="s">
        <v>1911</v>
      </c>
      <c r="G193" s="21" t="s">
        <v>1820</v>
      </c>
    </row>
    <row r="194" spans="1:7" x14ac:dyDescent="0.2">
      <c r="A194" s="45">
        <v>189</v>
      </c>
      <c r="B194" s="21" t="s">
        <v>2288</v>
      </c>
      <c r="C194" s="22" t="s">
        <v>2289</v>
      </c>
      <c r="D194" s="22" t="s">
        <v>1929</v>
      </c>
      <c r="E194" s="22" t="s">
        <v>1919</v>
      </c>
      <c r="F194" s="22" t="s">
        <v>1911</v>
      </c>
      <c r="G194" s="21" t="s">
        <v>1820</v>
      </c>
    </row>
    <row r="195" spans="1:7" x14ac:dyDescent="0.2">
      <c r="A195" s="45">
        <v>190</v>
      </c>
      <c r="B195" s="21" t="s">
        <v>2290</v>
      </c>
      <c r="C195" s="22" t="s">
        <v>2291</v>
      </c>
      <c r="D195" s="22" t="s">
        <v>1929</v>
      </c>
      <c r="E195" s="22" t="s">
        <v>1913</v>
      </c>
      <c r="F195" s="22" t="s">
        <v>1911</v>
      </c>
      <c r="G195" s="21" t="s">
        <v>1820</v>
      </c>
    </row>
    <row r="196" spans="1:7" x14ac:dyDescent="0.2">
      <c r="A196" s="45">
        <v>191</v>
      </c>
      <c r="B196" s="21" t="s">
        <v>2292</v>
      </c>
      <c r="C196" s="22" t="s">
        <v>2293</v>
      </c>
      <c r="D196" s="22" t="s">
        <v>1929</v>
      </c>
      <c r="E196" s="22" t="s">
        <v>2294</v>
      </c>
      <c r="F196" s="22" t="s">
        <v>1911</v>
      </c>
      <c r="G196" s="21" t="s">
        <v>1820</v>
      </c>
    </row>
    <row r="197" spans="1:7" x14ac:dyDescent="0.2">
      <c r="A197" s="45">
        <v>192</v>
      </c>
      <c r="B197" s="21" t="s">
        <v>2295</v>
      </c>
      <c r="C197" s="22" t="s">
        <v>2296</v>
      </c>
      <c r="D197" s="22" t="s">
        <v>1929</v>
      </c>
      <c r="E197" s="22" t="s">
        <v>2273</v>
      </c>
      <c r="F197" s="22" t="s">
        <v>1911</v>
      </c>
      <c r="G197" s="21" t="s">
        <v>1820</v>
      </c>
    </row>
    <row r="198" spans="1:7" x14ac:dyDescent="0.2">
      <c r="A198" s="45">
        <v>193</v>
      </c>
      <c r="B198" s="21" t="s">
        <v>2297</v>
      </c>
      <c r="C198" s="22" t="s">
        <v>2298</v>
      </c>
      <c r="D198" s="22" t="s">
        <v>1929</v>
      </c>
      <c r="E198" s="22" t="s">
        <v>1924</v>
      </c>
      <c r="F198" s="22" t="s">
        <v>1864</v>
      </c>
      <c r="G198" s="21" t="s">
        <v>1820</v>
      </c>
    </row>
    <row r="199" spans="1:7" x14ac:dyDescent="0.2">
      <c r="A199" s="45">
        <v>194</v>
      </c>
      <c r="B199" s="21" t="s">
        <v>2299</v>
      </c>
      <c r="C199" s="22" t="s">
        <v>2300</v>
      </c>
      <c r="D199" s="22" t="s">
        <v>1929</v>
      </c>
      <c r="E199" s="22" t="s">
        <v>2301</v>
      </c>
      <c r="F199" s="22" t="s">
        <v>1864</v>
      </c>
      <c r="G199" s="21" t="s">
        <v>1820</v>
      </c>
    </row>
    <row r="200" spans="1:7" x14ac:dyDescent="0.2">
      <c r="A200" s="45">
        <v>195</v>
      </c>
      <c r="B200" s="21" t="s">
        <v>2302</v>
      </c>
      <c r="C200" s="22" t="s">
        <v>2303</v>
      </c>
      <c r="D200" s="22" t="s">
        <v>1929</v>
      </c>
      <c r="E200" s="22" t="s">
        <v>1924</v>
      </c>
      <c r="F200" s="22" t="s">
        <v>1864</v>
      </c>
      <c r="G200" s="21" t="s">
        <v>1820</v>
      </c>
    </row>
    <row r="201" spans="1:7" x14ac:dyDescent="0.2">
      <c r="A201" s="45">
        <v>196</v>
      </c>
      <c r="B201" s="21" t="s">
        <v>2304</v>
      </c>
      <c r="C201" s="22" t="s">
        <v>2305</v>
      </c>
      <c r="D201" s="22" t="s">
        <v>1929</v>
      </c>
      <c r="E201" s="22" t="s">
        <v>1924</v>
      </c>
      <c r="F201" s="22" t="s">
        <v>1864</v>
      </c>
      <c r="G201" s="21" t="s">
        <v>1820</v>
      </c>
    </row>
    <row r="202" spans="1:7" x14ac:dyDescent="0.2">
      <c r="A202" s="45">
        <v>197</v>
      </c>
      <c r="B202" s="21" t="s">
        <v>2306</v>
      </c>
      <c r="C202" s="22" t="s">
        <v>2307</v>
      </c>
      <c r="D202" s="22" t="s">
        <v>1929</v>
      </c>
      <c r="E202" s="22" t="s">
        <v>2308</v>
      </c>
      <c r="F202" s="22" t="s">
        <v>1864</v>
      </c>
      <c r="G202" s="21" t="s">
        <v>1820</v>
      </c>
    </row>
    <row r="203" spans="1:7" x14ac:dyDescent="0.2">
      <c r="A203" s="45">
        <v>198</v>
      </c>
      <c r="B203" s="21" t="s">
        <v>2309</v>
      </c>
      <c r="C203" s="22" t="s">
        <v>2310</v>
      </c>
      <c r="D203" s="22" t="s">
        <v>1929</v>
      </c>
      <c r="E203" s="22" t="s">
        <v>2311</v>
      </c>
      <c r="F203" s="22" t="s">
        <v>1864</v>
      </c>
      <c r="G203" s="21" t="s">
        <v>1820</v>
      </c>
    </row>
    <row r="204" spans="1:7" x14ac:dyDescent="0.2">
      <c r="A204" s="45">
        <v>199</v>
      </c>
      <c r="B204" s="21" t="s">
        <v>2312</v>
      </c>
      <c r="C204" s="22" t="s">
        <v>2313</v>
      </c>
      <c r="D204" s="22" t="s">
        <v>1929</v>
      </c>
      <c r="E204" s="22" t="s">
        <v>2308</v>
      </c>
      <c r="F204" s="22" t="s">
        <v>1864</v>
      </c>
      <c r="G204" s="21" t="s">
        <v>1820</v>
      </c>
    </row>
    <row r="205" spans="1:7" x14ac:dyDescent="0.2">
      <c r="A205" s="45">
        <v>200</v>
      </c>
      <c r="B205" s="21" t="s">
        <v>2314</v>
      </c>
      <c r="C205" s="22" t="s">
        <v>2315</v>
      </c>
      <c r="D205" s="22" t="s">
        <v>1929</v>
      </c>
      <c r="E205" s="22" t="s">
        <v>2301</v>
      </c>
      <c r="F205" s="22" t="s">
        <v>1864</v>
      </c>
      <c r="G205" s="21" t="s">
        <v>1820</v>
      </c>
    </row>
    <row r="206" spans="1:7" x14ac:dyDescent="0.2">
      <c r="A206" s="45">
        <v>201</v>
      </c>
      <c r="B206" s="21" t="s">
        <v>2316</v>
      </c>
      <c r="C206" s="22" t="s">
        <v>2317</v>
      </c>
      <c r="D206" s="22" t="s">
        <v>1929</v>
      </c>
      <c r="E206" s="22" t="s">
        <v>1924</v>
      </c>
      <c r="F206" s="22" t="s">
        <v>1864</v>
      </c>
      <c r="G206" s="21" t="s">
        <v>1820</v>
      </c>
    </row>
    <row r="207" spans="1:7" x14ac:dyDescent="0.2">
      <c r="A207" s="45">
        <v>202</v>
      </c>
      <c r="B207" s="21" t="s">
        <v>2318</v>
      </c>
      <c r="C207" s="22" t="s">
        <v>2319</v>
      </c>
      <c r="D207" s="22" t="s">
        <v>1929</v>
      </c>
      <c r="E207" s="22" t="s">
        <v>2320</v>
      </c>
      <c r="F207" s="22" t="s">
        <v>1864</v>
      </c>
      <c r="G207" s="21" t="s">
        <v>1820</v>
      </c>
    </row>
    <row r="208" spans="1:7" x14ac:dyDescent="0.2">
      <c r="A208" s="45">
        <v>203</v>
      </c>
      <c r="B208" s="21" t="s">
        <v>2321</v>
      </c>
      <c r="C208" s="22" t="s">
        <v>2322</v>
      </c>
      <c r="D208" s="22" t="s">
        <v>1929</v>
      </c>
      <c r="E208" s="22" t="s">
        <v>1924</v>
      </c>
      <c r="F208" s="22" t="s">
        <v>1864</v>
      </c>
      <c r="G208" s="21" t="s">
        <v>1820</v>
      </c>
    </row>
    <row r="209" spans="1:7" x14ac:dyDescent="0.2">
      <c r="A209" s="45">
        <v>204</v>
      </c>
      <c r="B209" s="21" t="s">
        <v>2323</v>
      </c>
      <c r="C209" s="22" t="s">
        <v>2324</v>
      </c>
      <c r="D209" s="22" t="s">
        <v>1929</v>
      </c>
      <c r="E209" s="22" t="s">
        <v>1924</v>
      </c>
      <c r="F209" s="22" t="s">
        <v>1864</v>
      </c>
      <c r="G209" s="21" t="s">
        <v>1820</v>
      </c>
    </row>
    <row r="210" spans="1:7" x14ac:dyDescent="0.2">
      <c r="A210" s="45">
        <v>205</v>
      </c>
      <c r="B210" s="21" t="s">
        <v>2325</v>
      </c>
      <c r="C210" s="22" t="s">
        <v>2326</v>
      </c>
      <c r="D210" s="22" t="s">
        <v>1929</v>
      </c>
      <c r="E210" s="22" t="s">
        <v>2327</v>
      </c>
      <c r="F210" s="22" t="s">
        <v>1864</v>
      </c>
      <c r="G210" s="21" t="s">
        <v>1820</v>
      </c>
    </row>
    <row r="211" spans="1:7" x14ac:dyDescent="0.2">
      <c r="A211" s="45">
        <v>206</v>
      </c>
      <c r="B211" s="21" t="s">
        <v>2328</v>
      </c>
      <c r="C211" s="22" t="s">
        <v>2329</v>
      </c>
      <c r="D211" s="22" t="s">
        <v>1929</v>
      </c>
      <c r="E211" s="22" t="s">
        <v>1924</v>
      </c>
      <c r="F211" s="22" t="s">
        <v>1864</v>
      </c>
      <c r="G211" s="21" t="s">
        <v>1820</v>
      </c>
    </row>
    <row r="212" spans="1:7" x14ac:dyDescent="0.2">
      <c r="A212" s="45">
        <v>207</v>
      </c>
      <c r="B212" s="21" t="s">
        <v>2330</v>
      </c>
      <c r="C212" s="22" t="s">
        <v>2331</v>
      </c>
      <c r="D212" s="22" t="s">
        <v>1929</v>
      </c>
      <c r="E212" s="22" t="s">
        <v>2332</v>
      </c>
      <c r="F212" s="22" t="s">
        <v>2333</v>
      </c>
      <c r="G212" s="21" t="s">
        <v>1820</v>
      </c>
    </row>
    <row r="213" spans="1:7" x14ac:dyDescent="0.2">
      <c r="A213" s="45">
        <v>208</v>
      </c>
      <c r="B213" s="21" t="s">
        <v>2334</v>
      </c>
      <c r="C213" s="22" t="s">
        <v>2335</v>
      </c>
      <c r="D213" s="22" t="s">
        <v>1929</v>
      </c>
      <c r="E213" s="22" t="s">
        <v>2332</v>
      </c>
      <c r="F213" s="22" t="s">
        <v>2333</v>
      </c>
      <c r="G213" s="21" t="s">
        <v>1820</v>
      </c>
    </row>
    <row r="214" spans="1:7" x14ac:dyDescent="0.2">
      <c r="A214" s="45">
        <v>209</v>
      </c>
      <c r="B214" s="21" t="s">
        <v>2336</v>
      </c>
      <c r="C214" s="22" t="s">
        <v>2337</v>
      </c>
      <c r="D214" s="22" t="s">
        <v>1929</v>
      </c>
      <c r="E214" s="22" t="s">
        <v>2332</v>
      </c>
      <c r="F214" s="22" t="s">
        <v>2333</v>
      </c>
      <c r="G214" s="21" t="s">
        <v>1820</v>
      </c>
    </row>
    <row r="215" spans="1:7" x14ac:dyDescent="0.2">
      <c r="A215" s="45">
        <v>210</v>
      </c>
      <c r="B215" s="21" t="s">
        <v>2338</v>
      </c>
      <c r="C215" s="22" t="s">
        <v>2339</v>
      </c>
      <c r="D215" s="22" t="s">
        <v>1929</v>
      </c>
      <c r="E215" s="22" t="s">
        <v>2332</v>
      </c>
      <c r="F215" s="22" t="s">
        <v>2333</v>
      </c>
      <c r="G215" s="21" t="s">
        <v>1820</v>
      </c>
    </row>
    <row r="216" spans="1:7" x14ac:dyDescent="0.2">
      <c r="A216" s="45">
        <v>211</v>
      </c>
      <c r="B216" s="21" t="s">
        <v>2340</v>
      </c>
      <c r="C216" s="22" t="s">
        <v>2341</v>
      </c>
      <c r="D216" s="22" t="s">
        <v>1929</v>
      </c>
      <c r="E216" s="22" t="s">
        <v>2332</v>
      </c>
      <c r="F216" s="22" t="s">
        <v>2333</v>
      </c>
      <c r="G216" s="21" t="s">
        <v>1820</v>
      </c>
    </row>
    <row r="217" spans="1:7" x14ac:dyDescent="0.2">
      <c r="A217" s="45">
        <v>212</v>
      </c>
      <c r="B217" s="21" t="s">
        <v>2342</v>
      </c>
      <c r="C217" s="22" t="s">
        <v>2343</v>
      </c>
      <c r="D217" s="22" t="s">
        <v>1929</v>
      </c>
      <c r="E217" s="22" t="s">
        <v>2344</v>
      </c>
      <c r="F217" s="22" t="s">
        <v>2345</v>
      </c>
      <c r="G217" s="21" t="s">
        <v>1820</v>
      </c>
    </row>
    <row r="218" spans="1:7" x14ac:dyDescent="0.2">
      <c r="A218" s="45">
        <v>213</v>
      </c>
      <c r="B218" s="21" t="s">
        <v>2346</v>
      </c>
      <c r="C218" s="22" t="s">
        <v>2347</v>
      </c>
      <c r="D218" s="22" t="s">
        <v>1929</v>
      </c>
      <c r="E218" s="22" t="s">
        <v>2348</v>
      </c>
      <c r="F218" s="22" t="s">
        <v>2345</v>
      </c>
      <c r="G218" s="21" t="s">
        <v>1820</v>
      </c>
    </row>
    <row r="219" spans="1:7" x14ac:dyDescent="0.2">
      <c r="A219" s="45">
        <v>214</v>
      </c>
      <c r="B219" s="21" t="s">
        <v>2349</v>
      </c>
      <c r="C219" s="22" t="s">
        <v>2350</v>
      </c>
      <c r="D219" s="22" t="s">
        <v>1929</v>
      </c>
      <c r="E219" s="22" t="s">
        <v>2351</v>
      </c>
      <c r="F219" s="22" t="s">
        <v>2345</v>
      </c>
      <c r="G219" s="21" t="s">
        <v>1820</v>
      </c>
    </row>
    <row r="220" spans="1:7" x14ac:dyDescent="0.2">
      <c r="A220" s="45">
        <v>215</v>
      </c>
      <c r="B220" s="21" t="s">
        <v>2352</v>
      </c>
      <c r="C220" s="22" t="s">
        <v>2353</v>
      </c>
      <c r="D220" s="22" t="s">
        <v>1929</v>
      </c>
      <c r="E220" s="22" t="s">
        <v>2354</v>
      </c>
      <c r="F220" s="22" t="s">
        <v>2345</v>
      </c>
      <c r="G220" s="21" t="s">
        <v>1820</v>
      </c>
    </row>
    <row r="221" spans="1:7" x14ac:dyDescent="0.2">
      <c r="A221" s="45">
        <v>216</v>
      </c>
      <c r="B221" s="21" t="s">
        <v>2355</v>
      </c>
      <c r="C221" s="22" t="s">
        <v>2356</v>
      </c>
      <c r="D221" s="22" t="s">
        <v>1929</v>
      </c>
      <c r="E221" s="22" t="s">
        <v>2351</v>
      </c>
      <c r="F221" s="22" t="s">
        <v>2345</v>
      </c>
      <c r="G221" s="21" t="s">
        <v>1820</v>
      </c>
    </row>
    <row r="222" spans="1:7" x14ac:dyDescent="0.2">
      <c r="A222" s="45">
        <v>217</v>
      </c>
      <c r="B222" s="21" t="s">
        <v>2357</v>
      </c>
      <c r="C222" s="22" t="s">
        <v>2358</v>
      </c>
      <c r="D222" s="22" t="s">
        <v>1929</v>
      </c>
      <c r="E222" s="22" t="s">
        <v>2344</v>
      </c>
      <c r="F222" s="22" t="s">
        <v>2345</v>
      </c>
      <c r="G222" s="21" t="s">
        <v>1820</v>
      </c>
    </row>
    <row r="223" spans="1:7" x14ac:dyDescent="0.2">
      <c r="A223" s="45">
        <v>218</v>
      </c>
      <c r="B223" s="21" t="s">
        <v>2359</v>
      </c>
      <c r="C223" s="22" t="s">
        <v>2360</v>
      </c>
      <c r="D223" s="22" t="s">
        <v>2361</v>
      </c>
      <c r="E223" s="22" t="s">
        <v>1874</v>
      </c>
      <c r="F223" s="22" t="s">
        <v>1819</v>
      </c>
      <c r="G223" s="21" t="s">
        <v>1820</v>
      </c>
    </row>
    <row r="224" spans="1:7" x14ac:dyDescent="0.2">
      <c r="A224" s="45">
        <v>219</v>
      </c>
      <c r="B224" s="21" t="s">
        <v>2362</v>
      </c>
      <c r="C224" s="22" t="s">
        <v>2363</v>
      </c>
      <c r="D224" s="22" t="s">
        <v>2361</v>
      </c>
      <c r="E224" s="22" t="s">
        <v>1818</v>
      </c>
      <c r="F224" s="22" t="s">
        <v>1819</v>
      </c>
      <c r="G224" s="21" t="s">
        <v>1820</v>
      </c>
    </row>
    <row r="225" spans="1:7" x14ac:dyDescent="0.2">
      <c r="A225" s="45">
        <v>220</v>
      </c>
      <c r="B225" s="21" t="s">
        <v>2364</v>
      </c>
      <c r="C225" s="22" t="s">
        <v>2365</v>
      </c>
      <c r="D225" s="22" t="s">
        <v>2361</v>
      </c>
      <c r="E225" s="22" t="s">
        <v>1888</v>
      </c>
      <c r="F225" s="22" t="s">
        <v>1885</v>
      </c>
      <c r="G225" s="21" t="s">
        <v>1820</v>
      </c>
    </row>
    <row r="226" spans="1:7" x14ac:dyDescent="0.2">
      <c r="A226" s="45">
        <v>221</v>
      </c>
      <c r="B226" s="21" t="s">
        <v>2366</v>
      </c>
      <c r="C226" s="22" t="s">
        <v>2367</v>
      </c>
      <c r="D226" s="22" t="s">
        <v>2361</v>
      </c>
      <c r="E226" s="22" t="s">
        <v>2368</v>
      </c>
      <c r="F226" s="22" t="s">
        <v>1885</v>
      </c>
      <c r="G226" s="21" t="s">
        <v>1820</v>
      </c>
    </row>
    <row r="227" spans="1:7" x14ac:dyDescent="0.2">
      <c r="A227" s="45">
        <v>222</v>
      </c>
      <c r="B227" s="21" t="s">
        <v>2369</v>
      </c>
      <c r="C227" s="22" t="s">
        <v>2370</v>
      </c>
      <c r="D227" s="22" t="s">
        <v>2361</v>
      </c>
      <c r="E227" s="22" t="s">
        <v>2001</v>
      </c>
      <c r="F227" s="22" t="s">
        <v>1824</v>
      </c>
      <c r="G227" s="21" t="s">
        <v>1820</v>
      </c>
    </row>
    <row r="228" spans="1:7" x14ac:dyDescent="0.2">
      <c r="A228" s="45">
        <v>223</v>
      </c>
      <c r="B228" s="21" t="s">
        <v>2371</v>
      </c>
      <c r="C228" s="22" t="s">
        <v>2372</v>
      </c>
      <c r="D228" s="22" t="s">
        <v>2361</v>
      </c>
      <c r="E228" s="22" t="s">
        <v>2001</v>
      </c>
      <c r="F228" s="22" t="s">
        <v>1824</v>
      </c>
      <c r="G228" s="21" t="s">
        <v>1820</v>
      </c>
    </row>
    <row r="229" spans="1:7" x14ac:dyDescent="0.2">
      <c r="A229" s="45">
        <v>224</v>
      </c>
      <c r="B229" s="21" t="s">
        <v>2373</v>
      </c>
      <c r="C229" s="22" t="s">
        <v>2374</v>
      </c>
      <c r="D229" s="22" t="s">
        <v>2361</v>
      </c>
      <c r="E229" s="22" t="s">
        <v>1827</v>
      </c>
      <c r="F229" s="22" t="s">
        <v>1828</v>
      </c>
      <c r="G229" s="21" t="s">
        <v>1820</v>
      </c>
    </row>
    <row r="230" spans="1:7" x14ac:dyDescent="0.2">
      <c r="A230" s="45">
        <v>225</v>
      </c>
      <c r="B230" s="21" t="s">
        <v>2375</v>
      </c>
      <c r="C230" s="22" t="s">
        <v>2376</v>
      </c>
      <c r="D230" s="22" t="s">
        <v>2361</v>
      </c>
      <c r="E230" s="22" t="s">
        <v>1854</v>
      </c>
      <c r="F230" s="22" t="s">
        <v>1828</v>
      </c>
      <c r="G230" s="21" t="s">
        <v>1820</v>
      </c>
    </row>
    <row r="231" spans="1:7" x14ac:dyDescent="0.2">
      <c r="A231" s="45">
        <v>226</v>
      </c>
      <c r="B231" s="21" t="s">
        <v>2377</v>
      </c>
      <c r="C231" s="22" t="s">
        <v>2378</v>
      </c>
      <c r="D231" s="22" t="s">
        <v>2361</v>
      </c>
      <c r="E231" s="22" t="s">
        <v>1827</v>
      </c>
      <c r="F231" s="22" t="s">
        <v>1828</v>
      </c>
      <c r="G231" s="21" t="s">
        <v>1820</v>
      </c>
    </row>
    <row r="232" spans="1:7" x14ac:dyDescent="0.2">
      <c r="A232" s="45">
        <v>227</v>
      </c>
      <c r="B232" s="21" t="s">
        <v>2379</v>
      </c>
      <c r="C232" s="22" t="s">
        <v>2380</v>
      </c>
      <c r="D232" s="22" t="s">
        <v>2361</v>
      </c>
      <c r="E232" s="22" t="s">
        <v>1827</v>
      </c>
      <c r="F232" s="22" t="s">
        <v>1828</v>
      </c>
      <c r="G232" s="21" t="s">
        <v>1820</v>
      </c>
    </row>
    <row r="233" spans="1:7" x14ac:dyDescent="0.2">
      <c r="A233" s="45">
        <v>228</v>
      </c>
      <c r="B233" s="21" t="s">
        <v>2381</v>
      </c>
      <c r="C233" s="22" t="s">
        <v>2382</v>
      </c>
      <c r="D233" s="22" t="s">
        <v>2361</v>
      </c>
      <c r="E233" s="22" t="s">
        <v>2087</v>
      </c>
      <c r="F233" s="22" t="s">
        <v>2088</v>
      </c>
      <c r="G233" s="21" t="s">
        <v>1820</v>
      </c>
    </row>
    <row r="234" spans="1:7" x14ac:dyDescent="0.2">
      <c r="A234" s="45">
        <v>229</v>
      </c>
      <c r="B234" s="21" t="s">
        <v>2383</v>
      </c>
      <c r="C234" s="22" t="s">
        <v>2384</v>
      </c>
      <c r="D234" s="22" t="s">
        <v>2361</v>
      </c>
      <c r="E234" s="22" t="s">
        <v>2087</v>
      </c>
      <c r="F234" s="22" t="s">
        <v>2088</v>
      </c>
      <c r="G234" s="21" t="s">
        <v>1820</v>
      </c>
    </row>
    <row r="235" spans="1:7" x14ac:dyDescent="0.2">
      <c r="A235" s="45">
        <v>230</v>
      </c>
      <c r="B235" s="21" t="s">
        <v>2385</v>
      </c>
      <c r="C235" s="22" t="s">
        <v>2386</v>
      </c>
      <c r="D235" s="22" t="s">
        <v>2361</v>
      </c>
      <c r="E235" s="22" t="s">
        <v>1837</v>
      </c>
      <c r="F235" s="22" t="s">
        <v>1838</v>
      </c>
      <c r="G235" s="21" t="s">
        <v>1820</v>
      </c>
    </row>
    <row r="236" spans="1:7" x14ac:dyDescent="0.2">
      <c r="A236" s="45">
        <v>231</v>
      </c>
      <c r="B236" s="21" t="s">
        <v>2387</v>
      </c>
      <c r="C236" s="22" t="s">
        <v>2388</v>
      </c>
      <c r="D236" s="22" t="s">
        <v>2361</v>
      </c>
      <c r="E236" s="22" t="s">
        <v>1837</v>
      </c>
      <c r="F236" s="22" t="s">
        <v>1838</v>
      </c>
      <c r="G236" s="21" t="s">
        <v>1820</v>
      </c>
    </row>
    <row r="237" spans="1:7" x14ac:dyDescent="0.2">
      <c r="A237" s="45">
        <v>232</v>
      </c>
      <c r="B237" s="21" t="s">
        <v>2389</v>
      </c>
      <c r="C237" s="22" t="s">
        <v>2390</v>
      </c>
      <c r="D237" s="22" t="s">
        <v>2361</v>
      </c>
      <c r="E237" s="22" t="s">
        <v>2146</v>
      </c>
      <c r="F237" s="22" t="s">
        <v>1842</v>
      </c>
      <c r="G237" s="21" t="s">
        <v>1820</v>
      </c>
    </row>
    <row r="238" spans="1:7" x14ac:dyDescent="0.2">
      <c r="A238" s="45">
        <v>233</v>
      </c>
      <c r="B238" s="21" t="s">
        <v>2391</v>
      </c>
      <c r="C238" s="22" t="s">
        <v>2392</v>
      </c>
      <c r="D238" s="22" t="s">
        <v>2361</v>
      </c>
      <c r="E238" s="22" t="s">
        <v>2179</v>
      </c>
      <c r="F238" s="22" t="s">
        <v>2180</v>
      </c>
      <c r="G238" s="21" t="s">
        <v>1820</v>
      </c>
    </row>
    <row r="239" spans="1:7" x14ac:dyDescent="0.2">
      <c r="A239" s="45">
        <v>234</v>
      </c>
      <c r="B239" s="21" t="s">
        <v>2393</v>
      </c>
      <c r="C239" s="22" t="s">
        <v>2394</v>
      </c>
      <c r="D239" s="22" t="s">
        <v>2361</v>
      </c>
      <c r="E239" s="22" t="s">
        <v>2187</v>
      </c>
      <c r="F239" s="22" t="s">
        <v>2188</v>
      </c>
      <c r="G239" s="21" t="s">
        <v>1820</v>
      </c>
    </row>
    <row r="240" spans="1:7" x14ac:dyDescent="0.2">
      <c r="A240" s="45">
        <v>235</v>
      </c>
      <c r="B240" s="21" t="s">
        <v>2395</v>
      </c>
      <c r="C240" s="22" t="s">
        <v>2396</v>
      </c>
      <c r="D240" s="22" t="s">
        <v>2361</v>
      </c>
      <c r="E240" s="22" t="s">
        <v>2187</v>
      </c>
      <c r="F240" s="22" t="s">
        <v>2188</v>
      </c>
      <c r="G240" s="21" t="s">
        <v>1820</v>
      </c>
    </row>
    <row r="241" spans="1:7" x14ac:dyDescent="0.2">
      <c r="A241" s="45">
        <v>236</v>
      </c>
      <c r="B241" s="21" t="s">
        <v>2397</v>
      </c>
      <c r="C241" s="22" t="s">
        <v>2398</v>
      </c>
      <c r="D241" s="22" t="s">
        <v>2361</v>
      </c>
      <c r="E241" s="22" t="s">
        <v>1845</v>
      </c>
      <c r="F241" s="22" t="s">
        <v>1846</v>
      </c>
      <c r="G241" s="21" t="s">
        <v>1820</v>
      </c>
    </row>
    <row r="242" spans="1:7" x14ac:dyDescent="0.2">
      <c r="A242" s="45">
        <v>237</v>
      </c>
      <c r="B242" s="21" t="s">
        <v>2399</v>
      </c>
      <c r="C242" s="22" t="s">
        <v>2400</v>
      </c>
      <c r="D242" s="22" t="s">
        <v>2361</v>
      </c>
      <c r="E242" s="22" t="s">
        <v>1845</v>
      </c>
      <c r="F242" s="22" t="s">
        <v>1846</v>
      </c>
      <c r="G242" s="21" t="s">
        <v>1820</v>
      </c>
    </row>
    <row r="243" spans="1:7" x14ac:dyDescent="0.2">
      <c r="A243" s="45">
        <v>238</v>
      </c>
      <c r="B243" s="21" t="s">
        <v>2401</v>
      </c>
      <c r="C243" s="22" t="s">
        <v>2402</v>
      </c>
      <c r="D243" s="22" t="s">
        <v>2361</v>
      </c>
      <c r="E243" s="22" t="s">
        <v>1845</v>
      </c>
      <c r="F243" s="22" t="s">
        <v>1846</v>
      </c>
      <c r="G243" s="21" t="s">
        <v>1820</v>
      </c>
    </row>
    <row r="244" spans="1:7" x14ac:dyDescent="0.2">
      <c r="A244" s="45">
        <v>239</v>
      </c>
      <c r="B244" s="21" t="s">
        <v>2403</v>
      </c>
      <c r="C244" s="22" t="s">
        <v>2404</v>
      </c>
      <c r="D244" s="22" t="s">
        <v>2361</v>
      </c>
      <c r="E244" s="22" t="s">
        <v>1906</v>
      </c>
      <c r="F244" s="22" t="s">
        <v>1907</v>
      </c>
      <c r="G244" s="21" t="s">
        <v>1820</v>
      </c>
    </row>
    <row r="245" spans="1:7" x14ac:dyDescent="0.2">
      <c r="A245" s="45">
        <v>240</v>
      </c>
      <c r="B245" s="21" t="s">
        <v>2405</v>
      </c>
      <c r="C245" s="22" t="s">
        <v>2406</v>
      </c>
      <c r="D245" s="22" t="s">
        <v>2361</v>
      </c>
      <c r="E245" s="22" t="s">
        <v>2255</v>
      </c>
      <c r="F245" s="22" t="s">
        <v>1850</v>
      </c>
      <c r="G245" s="21" t="s">
        <v>1820</v>
      </c>
    </row>
    <row r="246" spans="1:7" x14ac:dyDescent="0.2">
      <c r="A246" s="45">
        <v>241</v>
      </c>
      <c r="B246" s="21" t="s">
        <v>2407</v>
      </c>
      <c r="C246" s="22" t="s">
        <v>2408</v>
      </c>
      <c r="D246" s="22" t="s">
        <v>2361</v>
      </c>
      <c r="E246" s="22" t="s">
        <v>1849</v>
      </c>
      <c r="F246" s="22" t="s">
        <v>1850</v>
      </c>
      <c r="G246" s="21" t="s">
        <v>1820</v>
      </c>
    </row>
    <row r="247" spans="1:7" x14ac:dyDescent="0.2">
      <c r="A247" s="45">
        <v>242</v>
      </c>
      <c r="B247" s="21" t="s">
        <v>2409</v>
      </c>
      <c r="C247" s="22" t="s">
        <v>2410</v>
      </c>
      <c r="D247" s="22" t="s">
        <v>2361</v>
      </c>
      <c r="E247" s="22" t="s">
        <v>1916</v>
      </c>
      <c r="F247" s="22" t="s">
        <v>1911</v>
      </c>
      <c r="G247" s="21" t="s">
        <v>1820</v>
      </c>
    </row>
    <row r="248" spans="1:7" x14ac:dyDescent="0.2">
      <c r="A248" s="45">
        <v>243</v>
      </c>
      <c r="B248" s="21" t="s">
        <v>2411</v>
      </c>
      <c r="C248" s="22" t="s">
        <v>2412</v>
      </c>
      <c r="D248" s="22" t="s">
        <v>2361</v>
      </c>
      <c r="E248" s="22" t="s">
        <v>1919</v>
      </c>
      <c r="F248" s="22" t="s">
        <v>1911</v>
      </c>
      <c r="G248" s="21" t="s">
        <v>1820</v>
      </c>
    </row>
    <row r="249" spans="1:7" x14ac:dyDescent="0.2">
      <c r="A249" s="45">
        <v>244</v>
      </c>
      <c r="B249" s="21" t="s">
        <v>2413</v>
      </c>
      <c r="C249" s="22" t="s">
        <v>2414</v>
      </c>
      <c r="D249" s="22" t="s">
        <v>2361</v>
      </c>
      <c r="E249" s="22" t="s">
        <v>1913</v>
      </c>
      <c r="F249" s="22" t="s">
        <v>1911</v>
      </c>
      <c r="G249" s="21" t="s">
        <v>1820</v>
      </c>
    </row>
    <row r="250" spans="1:7" x14ac:dyDescent="0.2">
      <c r="A250" s="45">
        <v>245</v>
      </c>
      <c r="B250" s="21" t="s">
        <v>2415</v>
      </c>
      <c r="C250" s="22" t="s">
        <v>2416</v>
      </c>
      <c r="D250" s="22" t="s">
        <v>2361</v>
      </c>
      <c r="E250" s="22" t="s">
        <v>2332</v>
      </c>
      <c r="F250" s="22" t="s">
        <v>2333</v>
      </c>
      <c r="G250" s="21" t="s">
        <v>1820</v>
      </c>
    </row>
    <row r="251" spans="1:7" x14ac:dyDescent="0.2">
      <c r="A251" s="45">
        <v>246</v>
      </c>
      <c r="B251" s="21" t="s">
        <v>2417</v>
      </c>
      <c r="C251" s="22" t="s">
        <v>2418</v>
      </c>
      <c r="D251" s="22" t="s">
        <v>2361</v>
      </c>
      <c r="E251" s="22" t="s">
        <v>2344</v>
      </c>
      <c r="F251" s="22" t="s">
        <v>2345</v>
      </c>
      <c r="G251" s="21" t="s">
        <v>1820</v>
      </c>
    </row>
    <row r="252" spans="1:7" x14ac:dyDescent="0.2">
      <c r="A252" s="45">
        <v>247</v>
      </c>
      <c r="B252" s="21" t="s">
        <v>2419</v>
      </c>
      <c r="C252" s="22" t="s">
        <v>2420</v>
      </c>
      <c r="D252" s="22" t="s">
        <v>2421</v>
      </c>
      <c r="E252" s="22" t="s">
        <v>1874</v>
      </c>
      <c r="F252" s="22" t="s">
        <v>1819</v>
      </c>
      <c r="G252" s="21" t="s">
        <v>1820</v>
      </c>
    </row>
    <row r="253" spans="1:7" x14ac:dyDescent="0.2">
      <c r="A253" s="45">
        <v>248</v>
      </c>
      <c r="B253" s="21" t="s">
        <v>2422</v>
      </c>
      <c r="C253" s="22" t="s">
        <v>2423</v>
      </c>
      <c r="D253" s="22" t="s">
        <v>2421</v>
      </c>
      <c r="E253" s="22" t="s">
        <v>1818</v>
      </c>
      <c r="F253" s="22" t="s">
        <v>1819</v>
      </c>
      <c r="G253" s="21" t="s">
        <v>1820</v>
      </c>
    </row>
    <row r="254" spans="1:7" x14ac:dyDescent="0.2">
      <c r="A254" s="45">
        <v>249</v>
      </c>
      <c r="B254" s="21" t="s">
        <v>2424</v>
      </c>
      <c r="C254" s="22" t="s">
        <v>2425</v>
      </c>
      <c r="D254" s="22" t="s">
        <v>2421</v>
      </c>
      <c r="E254" s="22" t="s">
        <v>1827</v>
      </c>
      <c r="F254" s="22" t="s">
        <v>1828</v>
      </c>
      <c r="G254" s="21" t="s">
        <v>1820</v>
      </c>
    </row>
    <row r="255" spans="1:7" x14ac:dyDescent="0.2">
      <c r="A255" s="45">
        <v>250</v>
      </c>
      <c r="B255" s="21" t="s">
        <v>2426</v>
      </c>
      <c r="C255" s="22" t="s">
        <v>2427</v>
      </c>
      <c r="D255" s="22" t="s">
        <v>2421</v>
      </c>
      <c r="E255" s="22" t="s">
        <v>2070</v>
      </c>
      <c r="F255" s="22" t="s">
        <v>1828</v>
      </c>
      <c r="G255" s="21" t="s">
        <v>1820</v>
      </c>
    </row>
    <row r="256" spans="1:7" x14ac:dyDescent="0.2">
      <c r="A256" s="45">
        <v>251</v>
      </c>
      <c r="B256" s="21" t="s">
        <v>2428</v>
      </c>
      <c r="C256" s="22" t="s">
        <v>2429</v>
      </c>
      <c r="D256" s="22" t="s">
        <v>2421</v>
      </c>
      <c r="E256" s="22" t="s">
        <v>2430</v>
      </c>
      <c r="F256" s="22" t="s">
        <v>1828</v>
      </c>
      <c r="G256" s="21" t="s">
        <v>1820</v>
      </c>
    </row>
    <row r="257" spans="1:7" x14ac:dyDescent="0.2">
      <c r="A257" s="45">
        <v>252</v>
      </c>
      <c r="B257" s="21" t="s">
        <v>2431</v>
      </c>
      <c r="C257" s="22" t="s">
        <v>2432</v>
      </c>
      <c r="D257" s="22" t="s">
        <v>2421</v>
      </c>
      <c r="E257" s="22" t="s">
        <v>1827</v>
      </c>
      <c r="F257" s="22" t="s">
        <v>1828</v>
      </c>
      <c r="G257" s="21" t="s">
        <v>1820</v>
      </c>
    </row>
    <row r="258" spans="1:7" x14ac:dyDescent="0.2">
      <c r="A258" s="45">
        <v>253</v>
      </c>
      <c r="B258" s="21" t="s">
        <v>2433</v>
      </c>
      <c r="C258" s="22" t="s">
        <v>2434</v>
      </c>
      <c r="D258" s="22" t="s">
        <v>2421</v>
      </c>
      <c r="E258" s="22" t="s">
        <v>2164</v>
      </c>
      <c r="F258" s="22" t="s">
        <v>2156</v>
      </c>
      <c r="G258" s="21" t="s">
        <v>1820</v>
      </c>
    </row>
    <row r="259" spans="1:7" x14ac:dyDescent="0.2">
      <c r="A259" s="45">
        <v>254</v>
      </c>
      <c r="B259" s="21" t="s">
        <v>2435</v>
      </c>
      <c r="C259" s="22" t="s">
        <v>2436</v>
      </c>
      <c r="D259" s="22" t="s">
        <v>2421</v>
      </c>
      <c r="E259" s="22" t="s">
        <v>2179</v>
      </c>
      <c r="F259" s="22" t="s">
        <v>2180</v>
      </c>
      <c r="G259" s="21" t="s">
        <v>1820</v>
      </c>
    </row>
    <row r="260" spans="1:7" x14ac:dyDescent="0.2">
      <c r="A260" s="45">
        <v>255</v>
      </c>
      <c r="B260" s="21" t="s">
        <v>2437</v>
      </c>
      <c r="C260" s="22" t="s">
        <v>2438</v>
      </c>
      <c r="D260" s="22" t="s">
        <v>2421</v>
      </c>
      <c r="E260" s="22" t="s">
        <v>1919</v>
      </c>
      <c r="F260" s="22" t="s">
        <v>1911</v>
      </c>
      <c r="G260" s="21" t="s">
        <v>1820</v>
      </c>
    </row>
    <row r="261" spans="1:7" x14ac:dyDescent="0.2">
      <c r="A261" s="45">
        <v>256</v>
      </c>
      <c r="B261" s="21" t="s">
        <v>2439</v>
      </c>
      <c r="C261" s="22" t="s">
        <v>2440</v>
      </c>
      <c r="D261" s="22" t="s">
        <v>2441</v>
      </c>
      <c r="E261" s="22" t="s">
        <v>1868</v>
      </c>
      <c r="F261" s="22" t="s">
        <v>1869</v>
      </c>
      <c r="G261" s="21" t="s">
        <v>1820</v>
      </c>
    </row>
    <row r="262" spans="1:7" x14ac:dyDescent="0.2">
      <c r="A262" s="45">
        <v>257</v>
      </c>
      <c r="B262" s="21" t="s">
        <v>2442</v>
      </c>
      <c r="C262" s="22" t="s">
        <v>2443</v>
      </c>
      <c r="D262" s="22" t="s">
        <v>2441</v>
      </c>
      <c r="E262" s="22" t="s">
        <v>1868</v>
      </c>
      <c r="F262" s="22" t="s">
        <v>1869</v>
      </c>
      <c r="G262" s="21" t="s">
        <v>1820</v>
      </c>
    </row>
    <row r="263" spans="1:7" x14ac:dyDescent="0.2">
      <c r="A263" s="45">
        <v>258</v>
      </c>
      <c r="B263" s="21" t="s">
        <v>2444</v>
      </c>
      <c r="C263" s="22" t="s">
        <v>2445</v>
      </c>
      <c r="D263" s="22" t="s">
        <v>2441</v>
      </c>
      <c r="E263" s="22" t="s">
        <v>1868</v>
      </c>
      <c r="F263" s="22" t="s">
        <v>1869</v>
      </c>
      <c r="G263" s="21" t="s">
        <v>1820</v>
      </c>
    </row>
    <row r="264" spans="1:7" x14ac:dyDescent="0.2">
      <c r="A264" s="45">
        <v>259</v>
      </c>
      <c r="B264" s="21" t="s">
        <v>2446</v>
      </c>
      <c r="C264" s="22" t="s">
        <v>2447</v>
      </c>
      <c r="D264" s="22" t="s">
        <v>2441</v>
      </c>
      <c r="E264" s="22" t="s">
        <v>1818</v>
      </c>
      <c r="F264" s="22" t="s">
        <v>1819</v>
      </c>
      <c r="G264" s="21" t="s">
        <v>1820</v>
      </c>
    </row>
    <row r="265" spans="1:7" x14ac:dyDescent="0.2">
      <c r="A265" s="45">
        <v>260</v>
      </c>
      <c r="B265" s="21" t="s">
        <v>2448</v>
      </c>
      <c r="C265" s="22" t="s">
        <v>2449</v>
      </c>
      <c r="D265" s="22" t="s">
        <v>2441</v>
      </c>
      <c r="E265" s="22" t="s">
        <v>1818</v>
      </c>
      <c r="F265" s="22" t="s">
        <v>1819</v>
      </c>
      <c r="G265" s="21" t="s">
        <v>1820</v>
      </c>
    </row>
    <row r="266" spans="1:7" x14ac:dyDescent="0.2">
      <c r="A266" s="45">
        <v>261</v>
      </c>
      <c r="B266" s="21" t="s">
        <v>2450</v>
      </c>
      <c r="C266" s="22" t="s">
        <v>2451</v>
      </c>
      <c r="D266" s="22" t="s">
        <v>2441</v>
      </c>
      <c r="E266" s="22" t="s">
        <v>1874</v>
      </c>
      <c r="F266" s="22" t="s">
        <v>1819</v>
      </c>
      <c r="G266" s="21" t="s">
        <v>1820</v>
      </c>
    </row>
    <row r="267" spans="1:7" x14ac:dyDescent="0.2">
      <c r="A267" s="45">
        <v>262</v>
      </c>
      <c r="B267" s="21" t="s">
        <v>2452</v>
      </c>
      <c r="C267" s="22" t="s">
        <v>2453</v>
      </c>
      <c r="D267" s="22" t="s">
        <v>2441</v>
      </c>
      <c r="E267" s="22" t="s">
        <v>1818</v>
      </c>
      <c r="F267" s="22" t="s">
        <v>1819</v>
      </c>
      <c r="G267" s="21" t="s">
        <v>1820</v>
      </c>
    </row>
    <row r="268" spans="1:7" x14ac:dyDescent="0.2">
      <c r="A268" s="45">
        <v>263</v>
      </c>
      <c r="B268" s="21" t="s">
        <v>2454</v>
      </c>
      <c r="C268" s="22" t="s">
        <v>2455</v>
      </c>
      <c r="D268" s="22" t="s">
        <v>2441</v>
      </c>
      <c r="E268" s="22" t="s">
        <v>1983</v>
      </c>
      <c r="F268" s="22" t="s">
        <v>1978</v>
      </c>
      <c r="G268" s="21" t="s">
        <v>1820</v>
      </c>
    </row>
    <row r="269" spans="1:7" x14ac:dyDescent="0.2">
      <c r="A269" s="45">
        <v>264</v>
      </c>
      <c r="B269" s="21" t="s">
        <v>2456</v>
      </c>
      <c r="C269" s="22" t="s">
        <v>2457</v>
      </c>
      <c r="D269" s="22" t="s">
        <v>2441</v>
      </c>
      <c r="E269" s="22" t="s">
        <v>1977</v>
      </c>
      <c r="F269" s="22" t="s">
        <v>1978</v>
      </c>
      <c r="G269" s="21" t="s">
        <v>1820</v>
      </c>
    </row>
    <row r="270" spans="1:7" x14ac:dyDescent="0.2">
      <c r="A270" s="45">
        <v>265</v>
      </c>
      <c r="B270" s="21" t="s">
        <v>2458</v>
      </c>
      <c r="C270" s="22" t="s">
        <v>2459</v>
      </c>
      <c r="D270" s="22" t="s">
        <v>2441</v>
      </c>
      <c r="E270" s="22" t="s">
        <v>2368</v>
      </c>
      <c r="F270" s="22" t="s">
        <v>1885</v>
      </c>
      <c r="G270" s="21" t="s">
        <v>1820</v>
      </c>
    </row>
    <row r="271" spans="1:7" x14ac:dyDescent="0.2">
      <c r="A271" s="45">
        <v>266</v>
      </c>
      <c r="B271" s="21" t="s">
        <v>2460</v>
      </c>
      <c r="C271" s="22" t="s">
        <v>2461</v>
      </c>
      <c r="D271" s="22" t="s">
        <v>2441</v>
      </c>
      <c r="E271" s="22" t="s">
        <v>2368</v>
      </c>
      <c r="F271" s="22" t="s">
        <v>1885</v>
      </c>
      <c r="G271" s="21" t="s">
        <v>1820</v>
      </c>
    </row>
    <row r="272" spans="1:7" x14ac:dyDescent="0.2">
      <c r="A272" s="45">
        <v>267</v>
      </c>
      <c r="B272" s="21" t="s">
        <v>2462</v>
      </c>
      <c r="C272" s="22" t="s">
        <v>2463</v>
      </c>
      <c r="D272" s="22" t="s">
        <v>2441</v>
      </c>
      <c r="E272" s="22" t="s">
        <v>1888</v>
      </c>
      <c r="F272" s="22" t="s">
        <v>1885</v>
      </c>
      <c r="G272" s="21" t="s">
        <v>1820</v>
      </c>
    </row>
    <row r="273" spans="1:7" x14ac:dyDescent="0.2">
      <c r="A273" s="45">
        <v>268</v>
      </c>
      <c r="B273" s="21" t="s">
        <v>2464</v>
      </c>
      <c r="C273" s="22" t="s">
        <v>2465</v>
      </c>
      <c r="D273" s="22" t="s">
        <v>2441</v>
      </c>
      <c r="E273" s="22" t="s">
        <v>2015</v>
      </c>
      <c r="F273" s="22" t="s">
        <v>1824</v>
      </c>
      <c r="G273" s="21" t="s">
        <v>1820</v>
      </c>
    </row>
    <row r="274" spans="1:7" x14ac:dyDescent="0.2">
      <c r="A274" s="45">
        <v>269</v>
      </c>
      <c r="B274" s="21" t="s">
        <v>2466</v>
      </c>
      <c r="C274" s="22" t="s">
        <v>2467</v>
      </c>
      <c r="D274" s="22" t="s">
        <v>2441</v>
      </c>
      <c r="E274" s="22" t="s">
        <v>2004</v>
      </c>
      <c r="F274" s="22" t="s">
        <v>1824</v>
      </c>
      <c r="G274" s="21" t="s">
        <v>1820</v>
      </c>
    </row>
    <row r="275" spans="1:7" x14ac:dyDescent="0.2">
      <c r="A275" s="45">
        <v>270</v>
      </c>
      <c r="B275" s="21" t="s">
        <v>2468</v>
      </c>
      <c r="C275" s="22" t="s">
        <v>2469</v>
      </c>
      <c r="D275" s="22" t="s">
        <v>2441</v>
      </c>
      <c r="E275" s="22" t="s">
        <v>2001</v>
      </c>
      <c r="F275" s="22" t="s">
        <v>1824</v>
      </c>
      <c r="G275" s="21" t="s">
        <v>1820</v>
      </c>
    </row>
    <row r="276" spans="1:7" x14ac:dyDescent="0.2">
      <c r="A276" s="45">
        <v>271</v>
      </c>
      <c r="B276" s="21" t="s">
        <v>2470</v>
      </c>
      <c r="C276" s="22" t="s">
        <v>2471</v>
      </c>
      <c r="D276" s="22" t="s">
        <v>2441</v>
      </c>
      <c r="E276" s="22" t="s">
        <v>2015</v>
      </c>
      <c r="F276" s="22" t="s">
        <v>1824</v>
      </c>
      <c r="G276" s="21" t="s">
        <v>1820</v>
      </c>
    </row>
    <row r="277" spans="1:7" x14ac:dyDescent="0.2">
      <c r="A277" s="45">
        <v>272</v>
      </c>
      <c r="B277" s="21" t="s">
        <v>2472</v>
      </c>
      <c r="C277" s="22" t="s">
        <v>2473</v>
      </c>
      <c r="D277" s="22" t="s">
        <v>2441</v>
      </c>
      <c r="E277" s="22" t="s">
        <v>2001</v>
      </c>
      <c r="F277" s="22" t="s">
        <v>2022</v>
      </c>
      <c r="G277" s="21" t="s">
        <v>1820</v>
      </c>
    </row>
    <row r="278" spans="1:7" x14ac:dyDescent="0.2">
      <c r="A278" s="45">
        <v>273</v>
      </c>
      <c r="B278" s="21" t="s">
        <v>2474</v>
      </c>
      <c r="C278" s="22" t="s">
        <v>2475</v>
      </c>
      <c r="D278" s="22" t="s">
        <v>2441</v>
      </c>
      <c r="E278" s="22" t="s">
        <v>2001</v>
      </c>
      <c r="F278" s="22" t="s">
        <v>2022</v>
      </c>
      <c r="G278" s="21" t="s">
        <v>1820</v>
      </c>
    </row>
    <row r="279" spans="1:7" x14ac:dyDescent="0.2">
      <c r="A279" s="45">
        <v>274</v>
      </c>
      <c r="B279" s="21" t="s">
        <v>2476</v>
      </c>
      <c r="C279" s="22" t="s">
        <v>2477</v>
      </c>
      <c r="D279" s="22" t="s">
        <v>2441</v>
      </c>
      <c r="E279" s="22" t="s">
        <v>2430</v>
      </c>
      <c r="F279" s="22" t="s">
        <v>1828</v>
      </c>
      <c r="G279" s="21" t="s">
        <v>1820</v>
      </c>
    </row>
    <row r="280" spans="1:7" x14ac:dyDescent="0.2">
      <c r="A280" s="45">
        <v>275</v>
      </c>
      <c r="B280" s="21" t="s">
        <v>2478</v>
      </c>
      <c r="C280" s="22" t="s">
        <v>2479</v>
      </c>
      <c r="D280" s="22" t="s">
        <v>2441</v>
      </c>
      <c r="E280" s="22" t="s">
        <v>2430</v>
      </c>
      <c r="F280" s="22" t="s">
        <v>1828</v>
      </c>
      <c r="G280" s="21" t="s">
        <v>1820</v>
      </c>
    </row>
    <row r="281" spans="1:7" x14ac:dyDescent="0.2">
      <c r="A281" s="45">
        <v>276</v>
      </c>
      <c r="B281" s="21" t="s">
        <v>2480</v>
      </c>
      <c r="C281" s="22" t="s">
        <v>2481</v>
      </c>
      <c r="D281" s="22" t="s">
        <v>2441</v>
      </c>
      <c r="E281" s="22" t="s">
        <v>1827</v>
      </c>
      <c r="F281" s="22" t="s">
        <v>1828</v>
      </c>
      <c r="G281" s="21" t="s">
        <v>1820</v>
      </c>
    </row>
    <row r="282" spans="1:7" x14ac:dyDescent="0.2">
      <c r="A282" s="45">
        <v>277</v>
      </c>
      <c r="B282" s="21" t="s">
        <v>2482</v>
      </c>
      <c r="C282" s="22" t="s">
        <v>2483</v>
      </c>
      <c r="D282" s="22" t="s">
        <v>2441</v>
      </c>
      <c r="E282" s="22" t="s">
        <v>1827</v>
      </c>
      <c r="F282" s="22" t="s">
        <v>1828</v>
      </c>
      <c r="G282" s="21" t="s">
        <v>1820</v>
      </c>
    </row>
    <row r="283" spans="1:7" x14ac:dyDescent="0.2">
      <c r="A283" s="45">
        <v>278</v>
      </c>
      <c r="B283" s="21" t="s">
        <v>2484</v>
      </c>
      <c r="C283" s="22" t="s">
        <v>2485</v>
      </c>
      <c r="D283" s="22" t="s">
        <v>2441</v>
      </c>
      <c r="E283" s="22" t="s">
        <v>2430</v>
      </c>
      <c r="F283" s="22" t="s">
        <v>1828</v>
      </c>
      <c r="G283" s="21" t="s">
        <v>1820</v>
      </c>
    </row>
    <row r="284" spans="1:7" x14ac:dyDescent="0.2">
      <c r="A284" s="45">
        <v>279</v>
      </c>
      <c r="B284" s="21" t="s">
        <v>2486</v>
      </c>
      <c r="C284" s="22" t="s">
        <v>2487</v>
      </c>
      <c r="D284" s="22" t="s">
        <v>2441</v>
      </c>
      <c r="E284" s="22" t="s">
        <v>1854</v>
      </c>
      <c r="F284" s="22" t="s">
        <v>1828</v>
      </c>
      <c r="G284" s="21" t="s">
        <v>1820</v>
      </c>
    </row>
    <row r="285" spans="1:7" x14ac:dyDescent="0.2">
      <c r="A285" s="45">
        <v>280</v>
      </c>
      <c r="B285" s="21" t="s">
        <v>2488</v>
      </c>
      <c r="C285" s="22" t="s">
        <v>2489</v>
      </c>
      <c r="D285" s="22" t="s">
        <v>2441</v>
      </c>
      <c r="E285" s="22" t="s">
        <v>1827</v>
      </c>
      <c r="F285" s="22" t="s">
        <v>1828</v>
      </c>
      <c r="G285" s="21" t="s">
        <v>1820</v>
      </c>
    </row>
    <row r="286" spans="1:7" x14ac:dyDescent="0.2">
      <c r="A286" s="45">
        <v>281</v>
      </c>
      <c r="B286" s="21" t="s">
        <v>2490</v>
      </c>
      <c r="C286" s="22" t="s">
        <v>2491</v>
      </c>
      <c r="D286" s="22" t="s">
        <v>2441</v>
      </c>
      <c r="E286" s="22" t="s">
        <v>1827</v>
      </c>
      <c r="F286" s="22" t="s">
        <v>1828</v>
      </c>
      <c r="G286" s="21" t="s">
        <v>1820</v>
      </c>
    </row>
    <row r="287" spans="1:7" x14ac:dyDescent="0.2">
      <c r="A287" s="45">
        <v>282</v>
      </c>
      <c r="B287" s="21" t="s">
        <v>2492</v>
      </c>
      <c r="C287" s="22" t="s">
        <v>2493</v>
      </c>
      <c r="D287" s="22" t="s">
        <v>2441</v>
      </c>
      <c r="E287" s="22" t="s">
        <v>1854</v>
      </c>
      <c r="F287" s="22" t="s">
        <v>1828</v>
      </c>
      <c r="G287" s="21" t="s">
        <v>1820</v>
      </c>
    </row>
    <row r="288" spans="1:7" x14ac:dyDescent="0.2">
      <c r="A288" s="45">
        <v>283</v>
      </c>
      <c r="B288" s="21" t="s">
        <v>2494</v>
      </c>
      <c r="C288" s="22" t="s">
        <v>2495</v>
      </c>
      <c r="D288" s="22" t="s">
        <v>2441</v>
      </c>
      <c r="E288" s="22" t="s">
        <v>2430</v>
      </c>
      <c r="F288" s="22" t="s">
        <v>1828</v>
      </c>
      <c r="G288" s="21" t="s">
        <v>1820</v>
      </c>
    </row>
    <row r="289" spans="1:7" x14ac:dyDescent="0.2">
      <c r="A289" s="45">
        <v>284</v>
      </c>
      <c r="B289" s="21" t="s">
        <v>2496</v>
      </c>
      <c r="C289" s="22" t="s">
        <v>2497</v>
      </c>
      <c r="D289" s="22" t="s">
        <v>2441</v>
      </c>
      <c r="E289" s="22" t="s">
        <v>1827</v>
      </c>
      <c r="F289" s="22" t="s">
        <v>1828</v>
      </c>
      <c r="G289" s="21" t="s">
        <v>1820</v>
      </c>
    </row>
    <row r="290" spans="1:7" x14ac:dyDescent="0.2">
      <c r="A290" s="45">
        <v>285</v>
      </c>
      <c r="B290" s="21" t="s">
        <v>2498</v>
      </c>
      <c r="C290" s="22" t="s">
        <v>2499</v>
      </c>
      <c r="D290" s="22" t="s">
        <v>2441</v>
      </c>
      <c r="E290" s="22" t="s">
        <v>1827</v>
      </c>
      <c r="F290" s="22" t="s">
        <v>1828</v>
      </c>
      <c r="G290" s="21" t="s">
        <v>1820</v>
      </c>
    </row>
    <row r="291" spans="1:7" x14ac:dyDescent="0.2">
      <c r="A291" s="45">
        <v>286</v>
      </c>
      <c r="B291" s="21" t="s">
        <v>2500</v>
      </c>
      <c r="C291" s="22" t="s">
        <v>2501</v>
      </c>
      <c r="D291" s="22" t="s">
        <v>2441</v>
      </c>
      <c r="E291" s="22" t="s">
        <v>1827</v>
      </c>
      <c r="F291" s="22" t="s">
        <v>1828</v>
      </c>
      <c r="G291" s="21" t="s">
        <v>1820</v>
      </c>
    </row>
    <row r="292" spans="1:7" x14ac:dyDescent="0.2">
      <c r="A292" s="45">
        <v>287</v>
      </c>
      <c r="B292" s="21" t="s">
        <v>2502</v>
      </c>
      <c r="C292" s="22" t="s">
        <v>2503</v>
      </c>
      <c r="D292" s="22" t="s">
        <v>2441</v>
      </c>
      <c r="E292" s="22" t="s">
        <v>1827</v>
      </c>
      <c r="F292" s="22" t="s">
        <v>1828</v>
      </c>
      <c r="G292" s="21" t="s">
        <v>1820</v>
      </c>
    </row>
    <row r="293" spans="1:7" x14ac:dyDescent="0.2">
      <c r="A293" s="45">
        <v>288</v>
      </c>
      <c r="B293" s="21" t="s">
        <v>2504</v>
      </c>
      <c r="C293" s="22" t="s">
        <v>2505</v>
      </c>
      <c r="D293" s="22" t="s">
        <v>2441</v>
      </c>
      <c r="E293" s="22" t="s">
        <v>1854</v>
      </c>
      <c r="F293" s="22" t="s">
        <v>1828</v>
      </c>
      <c r="G293" s="21" t="s">
        <v>1820</v>
      </c>
    </row>
    <row r="294" spans="1:7" x14ac:dyDescent="0.2">
      <c r="A294" s="45">
        <v>289</v>
      </c>
      <c r="B294" s="21" t="s">
        <v>2506</v>
      </c>
      <c r="C294" s="22" t="s">
        <v>2507</v>
      </c>
      <c r="D294" s="22" t="s">
        <v>2441</v>
      </c>
      <c r="E294" s="22" t="s">
        <v>1827</v>
      </c>
      <c r="F294" s="22" t="s">
        <v>1828</v>
      </c>
      <c r="G294" s="21" t="s">
        <v>1820</v>
      </c>
    </row>
    <row r="295" spans="1:7" x14ac:dyDescent="0.2">
      <c r="A295" s="45">
        <v>290</v>
      </c>
      <c r="B295" s="21" t="s">
        <v>2508</v>
      </c>
      <c r="C295" s="22" t="s">
        <v>2509</v>
      </c>
      <c r="D295" s="22" t="s">
        <v>2441</v>
      </c>
      <c r="E295" s="22" t="s">
        <v>2040</v>
      </c>
      <c r="F295" s="22" t="s">
        <v>1828</v>
      </c>
      <c r="G295" s="21" t="s">
        <v>1820</v>
      </c>
    </row>
    <row r="296" spans="1:7" x14ac:dyDescent="0.2">
      <c r="A296" s="45">
        <v>291</v>
      </c>
      <c r="B296" s="21" t="s">
        <v>2510</v>
      </c>
      <c r="C296" s="22" t="s">
        <v>2511</v>
      </c>
      <c r="D296" s="22" t="s">
        <v>2441</v>
      </c>
      <c r="E296" s="22" t="s">
        <v>1827</v>
      </c>
      <c r="F296" s="22" t="s">
        <v>1828</v>
      </c>
      <c r="G296" s="21" t="s">
        <v>1820</v>
      </c>
    </row>
    <row r="297" spans="1:7" x14ac:dyDescent="0.2">
      <c r="A297" s="45">
        <v>292</v>
      </c>
      <c r="B297" s="21" t="s">
        <v>2512</v>
      </c>
      <c r="C297" s="22" t="s">
        <v>2513</v>
      </c>
      <c r="D297" s="22" t="s">
        <v>2441</v>
      </c>
      <c r="E297" s="22" t="s">
        <v>2054</v>
      </c>
      <c r="F297" s="22" t="s">
        <v>1828</v>
      </c>
      <c r="G297" s="21" t="s">
        <v>1820</v>
      </c>
    </row>
    <row r="298" spans="1:7" x14ac:dyDescent="0.2">
      <c r="A298" s="45">
        <v>293</v>
      </c>
      <c r="B298" s="21" t="s">
        <v>2514</v>
      </c>
      <c r="C298" s="22" t="s">
        <v>2515</v>
      </c>
      <c r="D298" s="22" t="s">
        <v>2441</v>
      </c>
      <c r="E298" s="22" t="s">
        <v>1827</v>
      </c>
      <c r="F298" s="22" t="s">
        <v>1828</v>
      </c>
      <c r="G298" s="21" t="s">
        <v>1820</v>
      </c>
    </row>
    <row r="299" spans="1:7" x14ac:dyDescent="0.2">
      <c r="A299" s="45">
        <v>294</v>
      </c>
      <c r="B299" s="21" t="s">
        <v>2516</v>
      </c>
      <c r="C299" s="22" t="s">
        <v>2517</v>
      </c>
      <c r="D299" s="22" t="s">
        <v>2441</v>
      </c>
      <c r="E299" s="22" t="s">
        <v>2087</v>
      </c>
      <c r="F299" s="22" t="s">
        <v>2088</v>
      </c>
      <c r="G299" s="21" t="s">
        <v>1820</v>
      </c>
    </row>
    <row r="300" spans="1:7" x14ac:dyDescent="0.2">
      <c r="A300" s="45">
        <v>295</v>
      </c>
      <c r="B300" s="21" t="s">
        <v>2518</v>
      </c>
      <c r="C300" s="22" t="s">
        <v>2519</v>
      </c>
      <c r="D300" s="22" t="s">
        <v>2441</v>
      </c>
      <c r="E300" s="22" t="s">
        <v>2087</v>
      </c>
      <c r="F300" s="22" t="s">
        <v>2088</v>
      </c>
      <c r="G300" s="21" t="s">
        <v>1820</v>
      </c>
    </row>
    <row r="301" spans="1:7" x14ac:dyDescent="0.2">
      <c r="A301" s="45">
        <v>296</v>
      </c>
      <c r="B301" s="21" t="s">
        <v>2520</v>
      </c>
      <c r="C301" s="22" t="s">
        <v>2521</v>
      </c>
      <c r="D301" s="22" t="s">
        <v>2441</v>
      </c>
      <c r="E301" s="22" t="s">
        <v>2087</v>
      </c>
      <c r="F301" s="22" t="s">
        <v>2088</v>
      </c>
      <c r="G301" s="21" t="s">
        <v>1820</v>
      </c>
    </row>
    <row r="302" spans="1:7" x14ac:dyDescent="0.2">
      <c r="A302" s="45">
        <v>297</v>
      </c>
      <c r="B302" s="21" t="s">
        <v>2522</v>
      </c>
      <c r="C302" s="22" t="s">
        <v>2523</v>
      </c>
      <c r="D302" s="22" t="s">
        <v>2441</v>
      </c>
      <c r="E302" s="22" t="s">
        <v>2105</v>
      </c>
      <c r="F302" s="22" t="s">
        <v>1834</v>
      </c>
      <c r="G302" s="21" t="s">
        <v>1820</v>
      </c>
    </row>
    <row r="303" spans="1:7" x14ac:dyDescent="0.2">
      <c r="A303" s="45">
        <v>298</v>
      </c>
      <c r="B303" s="21" t="s">
        <v>2524</v>
      </c>
      <c r="C303" s="22" t="s">
        <v>2525</v>
      </c>
      <c r="D303" s="22" t="s">
        <v>2441</v>
      </c>
      <c r="E303" s="22" t="s">
        <v>1899</v>
      </c>
      <c r="F303" s="22" t="s">
        <v>1834</v>
      </c>
      <c r="G303" s="21" t="s">
        <v>1820</v>
      </c>
    </row>
    <row r="304" spans="1:7" x14ac:dyDescent="0.2">
      <c r="A304" s="45">
        <v>299</v>
      </c>
      <c r="B304" s="21" t="s">
        <v>2526</v>
      </c>
      <c r="C304" s="22" t="s">
        <v>2527</v>
      </c>
      <c r="D304" s="22" t="s">
        <v>2441</v>
      </c>
      <c r="E304" s="22" t="s">
        <v>2134</v>
      </c>
      <c r="F304" s="22" t="s">
        <v>1838</v>
      </c>
      <c r="G304" s="21" t="s">
        <v>1820</v>
      </c>
    </row>
    <row r="305" spans="1:7" x14ac:dyDescent="0.2">
      <c r="A305" s="45">
        <v>300</v>
      </c>
      <c r="B305" s="21" t="s">
        <v>2528</v>
      </c>
      <c r="C305" s="22" t="s">
        <v>2529</v>
      </c>
      <c r="D305" s="22" t="s">
        <v>2441</v>
      </c>
      <c r="E305" s="22" t="s">
        <v>1837</v>
      </c>
      <c r="F305" s="22" t="s">
        <v>1838</v>
      </c>
      <c r="G305" s="21" t="s">
        <v>1820</v>
      </c>
    </row>
    <row r="306" spans="1:7" x14ac:dyDescent="0.2">
      <c r="A306" s="45">
        <v>301</v>
      </c>
      <c r="B306" s="21" t="s">
        <v>2530</v>
      </c>
      <c r="C306" s="22" t="s">
        <v>2531</v>
      </c>
      <c r="D306" s="22" t="s">
        <v>2441</v>
      </c>
      <c r="E306" s="22" t="s">
        <v>1837</v>
      </c>
      <c r="F306" s="22" t="s">
        <v>1838</v>
      </c>
      <c r="G306" s="21" t="s">
        <v>1820</v>
      </c>
    </row>
    <row r="307" spans="1:7" x14ac:dyDescent="0.2">
      <c r="A307" s="45">
        <v>302</v>
      </c>
      <c r="B307" s="21" t="s">
        <v>2532</v>
      </c>
      <c r="C307" s="22" t="s">
        <v>2533</v>
      </c>
      <c r="D307" s="22" t="s">
        <v>2441</v>
      </c>
      <c r="E307" s="22" t="s">
        <v>1837</v>
      </c>
      <c r="F307" s="22" t="s">
        <v>1838</v>
      </c>
      <c r="G307" s="21" t="s">
        <v>1820</v>
      </c>
    </row>
    <row r="308" spans="1:7" x14ac:dyDescent="0.2">
      <c r="A308" s="45">
        <v>303</v>
      </c>
      <c r="B308" s="21" t="s">
        <v>2534</v>
      </c>
      <c r="C308" s="22" t="s">
        <v>2535</v>
      </c>
      <c r="D308" s="22" t="s">
        <v>2441</v>
      </c>
      <c r="E308" s="22" t="s">
        <v>1837</v>
      </c>
      <c r="F308" s="22" t="s">
        <v>1838</v>
      </c>
      <c r="G308" s="21" t="s">
        <v>1820</v>
      </c>
    </row>
    <row r="309" spans="1:7" x14ac:dyDescent="0.2">
      <c r="A309" s="45">
        <v>304</v>
      </c>
      <c r="B309" s="21" t="s">
        <v>2536</v>
      </c>
      <c r="C309" s="22" t="s">
        <v>2537</v>
      </c>
      <c r="D309" s="22" t="s">
        <v>2441</v>
      </c>
      <c r="E309" s="22" t="s">
        <v>2134</v>
      </c>
      <c r="F309" s="22" t="s">
        <v>1838</v>
      </c>
      <c r="G309" s="21" t="s">
        <v>1820</v>
      </c>
    </row>
    <row r="310" spans="1:7" x14ac:dyDescent="0.2">
      <c r="A310" s="45">
        <v>305</v>
      </c>
      <c r="B310" s="21" t="s">
        <v>2538</v>
      </c>
      <c r="C310" s="22" t="s">
        <v>2539</v>
      </c>
      <c r="D310" s="22" t="s">
        <v>2441</v>
      </c>
      <c r="E310" s="22" t="s">
        <v>2146</v>
      </c>
      <c r="F310" s="22" t="s">
        <v>1842</v>
      </c>
      <c r="G310" s="21" t="s">
        <v>1820</v>
      </c>
    </row>
    <row r="311" spans="1:7" x14ac:dyDescent="0.2">
      <c r="A311" s="45">
        <v>306</v>
      </c>
      <c r="B311" s="21" t="s">
        <v>2540</v>
      </c>
      <c r="C311" s="22" t="s">
        <v>2541</v>
      </c>
      <c r="D311" s="22" t="s">
        <v>2441</v>
      </c>
      <c r="E311" s="22" t="s">
        <v>2164</v>
      </c>
      <c r="F311" s="22" t="s">
        <v>2156</v>
      </c>
      <c r="G311" s="21" t="s">
        <v>1820</v>
      </c>
    </row>
    <row r="312" spans="1:7" x14ac:dyDescent="0.2">
      <c r="A312" s="45">
        <v>307</v>
      </c>
      <c r="B312" s="21" t="s">
        <v>2542</v>
      </c>
      <c r="C312" s="22" t="s">
        <v>2543</v>
      </c>
      <c r="D312" s="22" t="s">
        <v>2441</v>
      </c>
      <c r="E312" s="22" t="s">
        <v>2164</v>
      </c>
      <c r="F312" s="22" t="s">
        <v>2156</v>
      </c>
      <c r="G312" s="21" t="s">
        <v>1820</v>
      </c>
    </row>
    <row r="313" spans="1:7" x14ac:dyDescent="0.2">
      <c r="A313" s="45">
        <v>308</v>
      </c>
      <c r="B313" s="21" t="s">
        <v>2544</v>
      </c>
      <c r="C313" s="22" t="s">
        <v>2545</v>
      </c>
      <c r="D313" s="22" t="s">
        <v>2441</v>
      </c>
      <c r="E313" s="22" t="s">
        <v>2155</v>
      </c>
      <c r="F313" s="22" t="s">
        <v>2156</v>
      </c>
      <c r="G313" s="21" t="s">
        <v>1820</v>
      </c>
    </row>
    <row r="314" spans="1:7" x14ac:dyDescent="0.2">
      <c r="A314" s="45">
        <v>309</v>
      </c>
      <c r="B314" s="21" t="s">
        <v>2546</v>
      </c>
      <c r="C314" s="22" t="s">
        <v>2547</v>
      </c>
      <c r="D314" s="22" t="s">
        <v>2441</v>
      </c>
      <c r="E314" s="22" t="s">
        <v>2179</v>
      </c>
      <c r="F314" s="22" t="s">
        <v>2180</v>
      </c>
      <c r="G314" s="21" t="s">
        <v>1820</v>
      </c>
    </row>
    <row r="315" spans="1:7" x14ac:dyDescent="0.2">
      <c r="A315" s="45">
        <v>310</v>
      </c>
      <c r="B315" s="21" t="s">
        <v>2548</v>
      </c>
      <c r="C315" s="22" t="s">
        <v>2549</v>
      </c>
      <c r="D315" s="22" t="s">
        <v>2441</v>
      </c>
      <c r="E315" s="22" t="s">
        <v>2187</v>
      </c>
      <c r="F315" s="22" t="s">
        <v>2188</v>
      </c>
      <c r="G315" s="21" t="s">
        <v>1820</v>
      </c>
    </row>
    <row r="316" spans="1:7" x14ac:dyDescent="0.2">
      <c r="A316" s="45">
        <v>311</v>
      </c>
      <c r="B316" s="21" t="s">
        <v>2550</v>
      </c>
      <c r="C316" s="22" t="s">
        <v>2551</v>
      </c>
      <c r="D316" s="22" t="s">
        <v>2441</v>
      </c>
      <c r="E316" s="22" t="s">
        <v>2187</v>
      </c>
      <c r="F316" s="22" t="s">
        <v>2188</v>
      </c>
      <c r="G316" s="21" t="s">
        <v>1820</v>
      </c>
    </row>
    <row r="317" spans="1:7" x14ac:dyDescent="0.2">
      <c r="A317" s="45">
        <v>312</v>
      </c>
      <c r="B317" s="21" t="s">
        <v>2552</v>
      </c>
      <c r="C317" s="22" t="s">
        <v>2553</v>
      </c>
      <c r="D317" s="22" t="s">
        <v>2441</v>
      </c>
      <c r="E317" s="22" t="s">
        <v>1845</v>
      </c>
      <c r="F317" s="22" t="s">
        <v>1846</v>
      </c>
      <c r="G317" s="21" t="s">
        <v>1820</v>
      </c>
    </row>
    <row r="318" spans="1:7" x14ac:dyDescent="0.2">
      <c r="A318" s="45">
        <v>313</v>
      </c>
      <c r="B318" s="21" t="s">
        <v>2554</v>
      </c>
      <c r="C318" s="22" t="s">
        <v>2555</v>
      </c>
      <c r="D318" s="22" t="s">
        <v>2441</v>
      </c>
      <c r="E318" s="22" t="s">
        <v>1845</v>
      </c>
      <c r="F318" s="22" t="s">
        <v>1846</v>
      </c>
      <c r="G318" s="21" t="s">
        <v>1820</v>
      </c>
    </row>
    <row r="319" spans="1:7" x14ac:dyDescent="0.2">
      <c r="A319" s="45">
        <v>314</v>
      </c>
      <c r="B319" s="21" t="s">
        <v>2556</v>
      </c>
      <c r="C319" s="22" t="s">
        <v>2557</v>
      </c>
      <c r="D319" s="22" t="s">
        <v>2441</v>
      </c>
      <c r="E319" s="22" t="s">
        <v>1845</v>
      </c>
      <c r="F319" s="22" t="s">
        <v>1846</v>
      </c>
      <c r="G319" s="21" t="s">
        <v>1820</v>
      </c>
    </row>
    <row r="320" spans="1:7" x14ac:dyDescent="0.2">
      <c r="A320" s="45">
        <v>315</v>
      </c>
      <c r="B320" s="21" t="s">
        <v>2558</v>
      </c>
      <c r="C320" s="22" t="s">
        <v>2559</v>
      </c>
      <c r="D320" s="22" t="s">
        <v>2441</v>
      </c>
      <c r="E320" s="22" t="s">
        <v>1845</v>
      </c>
      <c r="F320" s="22" t="s">
        <v>1846</v>
      </c>
      <c r="G320" s="21" t="s">
        <v>1820</v>
      </c>
    </row>
    <row r="321" spans="1:7" x14ac:dyDescent="0.2">
      <c r="A321" s="45">
        <v>316</v>
      </c>
      <c r="B321" s="21" t="s">
        <v>2560</v>
      </c>
      <c r="C321" s="22" t="s">
        <v>2561</v>
      </c>
      <c r="D321" s="22" t="s">
        <v>2441</v>
      </c>
      <c r="E321" s="22" t="s">
        <v>1845</v>
      </c>
      <c r="F321" s="22" t="s">
        <v>1846</v>
      </c>
      <c r="G321" s="21" t="s">
        <v>1820</v>
      </c>
    </row>
    <row r="322" spans="1:7" x14ac:dyDescent="0.2">
      <c r="A322" s="45">
        <v>317</v>
      </c>
      <c r="B322" s="21" t="s">
        <v>2562</v>
      </c>
      <c r="C322" s="22" t="s">
        <v>2563</v>
      </c>
      <c r="D322" s="22" t="s">
        <v>2441</v>
      </c>
      <c r="E322" s="22" t="s">
        <v>2564</v>
      </c>
      <c r="F322" s="22" t="s">
        <v>1846</v>
      </c>
      <c r="G322" s="21" t="s">
        <v>1820</v>
      </c>
    </row>
    <row r="323" spans="1:7" x14ac:dyDescent="0.2">
      <c r="A323" s="45">
        <v>318</v>
      </c>
      <c r="B323" s="21" t="s">
        <v>2565</v>
      </c>
      <c r="C323" s="22" t="s">
        <v>2566</v>
      </c>
      <c r="D323" s="22" t="s">
        <v>2441</v>
      </c>
      <c r="E323" s="22" t="s">
        <v>1845</v>
      </c>
      <c r="F323" s="22" t="s">
        <v>1846</v>
      </c>
      <c r="G323" s="21" t="s">
        <v>1820</v>
      </c>
    </row>
    <row r="324" spans="1:7" x14ac:dyDescent="0.2">
      <c r="A324" s="45">
        <v>319</v>
      </c>
      <c r="B324" s="21" t="s">
        <v>2567</v>
      </c>
      <c r="C324" s="22" t="s">
        <v>2568</v>
      </c>
      <c r="D324" s="22" t="s">
        <v>2441</v>
      </c>
      <c r="E324" s="22" t="s">
        <v>2206</v>
      </c>
      <c r="F324" s="22" t="s">
        <v>2203</v>
      </c>
      <c r="G324" s="21" t="s">
        <v>1820</v>
      </c>
    </row>
    <row r="325" spans="1:7" x14ac:dyDescent="0.2">
      <c r="A325" s="45">
        <v>320</v>
      </c>
      <c r="B325" s="21" t="s">
        <v>2569</v>
      </c>
      <c r="C325" s="22" t="s">
        <v>2570</v>
      </c>
      <c r="D325" s="22" t="s">
        <v>2441</v>
      </c>
      <c r="E325" s="22" t="s">
        <v>2213</v>
      </c>
      <c r="F325" s="22" t="s">
        <v>2214</v>
      </c>
      <c r="G325" s="21" t="s">
        <v>1820</v>
      </c>
    </row>
    <row r="326" spans="1:7" x14ac:dyDescent="0.2">
      <c r="A326" s="45">
        <v>321</v>
      </c>
      <c r="B326" s="21" t="s">
        <v>2571</v>
      </c>
      <c r="C326" s="22" t="s">
        <v>2572</v>
      </c>
      <c r="D326" s="22" t="s">
        <v>2441</v>
      </c>
      <c r="E326" s="22" t="s">
        <v>2213</v>
      </c>
      <c r="F326" s="22" t="s">
        <v>2214</v>
      </c>
      <c r="G326" s="21" t="s">
        <v>1820</v>
      </c>
    </row>
    <row r="327" spans="1:7" x14ac:dyDescent="0.2">
      <c r="A327" s="45">
        <v>322</v>
      </c>
      <c r="B327" s="21" t="s">
        <v>2573</v>
      </c>
      <c r="C327" s="22" t="s">
        <v>2574</v>
      </c>
      <c r="D327" s="22" t="s">
        <v>2441</v>
      </c>
      <c r="E327" s="22" t="s">
        <v>1906</v>
      </c>
      <c r="F327" s="22" t="s">
        <v>1907</v>
      </c>
      <c r="G327" s="21" t="s">
        <v>1820</v>
      </c>
    </row>
    <row r="328" spans="1:7" x14ac:dyDescent="0.2">
      <c r="A328" s="45">
        <v>323</v>
      </c>
      <c r="B328" s="21" t="s">
        <v>2575</v>
      </c>
      <c r="C328" s="22" t="s">
        <v>2576</v>
      </c>
      <c r="D328" s="22" t="s">
        <v>2441</v>
      </c>
      <c r="E328" s="22" t="s">
        <v>1849</v>
      </c>
      <c r="F328" s="22" t="s">
        <v>1850</v>
      </c>
      <c r="G328" s="21" t="s">
        <v>1820</v>
      </c>
    </row>
    <row r="329" spans="1:7" x14ac:dyDescent="0.2">
      <c r="A329" s="45">
        <v>324</v>
      </c>
      <c r="B329" s="21" t="s">
        <v>2577</v>
      </c>
      <c r="C329" s="22" t="s">
        <v>2578</v>
      </c>
      <c r="D329" s="22" t="s">
        <v>2441</v>
      </c>
      <c r="E329" s="22" t="s">
        <v>2255</v>
      </c>
      <c r="F329" s="22" t="s">
        <v>1850</v>
      </c>
      <c r="G329" s="21" t="s">
        <v>1820</v>
      </c>
    </row>
    <row r="330" spans="1:7" x14ac:dyDescent="0.2">
      <c r="A330" s="45">
        <v>325</v>
      </c>
      <c r="B330" s="21" t="s">
        <v>2579</v>
      </c>
      <c r="C330" s="22" t="s">
        <v>2580</v>
      </c>
      <c r="D330" s="22" t="s">
        <v>2441</v>
      </c>
      <c r="E330" s="22" t="s">
        <v>2252</v>
      </c>
      <c r="F330" s="22" t="s">
        <v>1850</v>
      </c>
      <c r="G330" s="21" t="s">
        <v>1820</v>
      </c>
    </row>
    <row r="331" spans="1:7" x14ac:dyDescent="0.2">
      <c r="A331" s="45">
        <v>326</v>
      </c>
      <c r="B331" s="21" t="s">
        <v>2581</v>
      </c>
      <c r="C331" s="22" t="s">
        <v>2582</v>
      </c>
      <c r="D331" s="22" t="s">
        <v>2441</v>
      </c>
      <c r="E331" s="22" t="s">
        <v>1849</v>
      </c>
      <c r="F331" s="22" t="s">
        <v>1850</v>
      </c>
      <c r="G331" s="21" t="s">
        <v>1820</v>
      </c>
    </row>
    <row r="332" spans="1:7" x14ac:dyDescent="0.2">
      <c r="A332" s="45">
        <v>327</v>
      </c>
      <c r="B332" s="21" t="s">
        <v>2583</v>
      </c>
      <c r="C332" s="22" t="s">
        <v>2584</v>
      </c>
      <c r="D332" s="22" t="s">
        <v>2441</v>
      </c>
      <c r="E332" s="22" t="s">
        <v>2252</v>
      </c>
      <c r="F332" s="22" t="s">
        <v>1850</v>
      </c>
      <c r="G332" s="21" t="s">
        <v>1820</v>
      </c>
    </row>
    <row r="333" spans="1:7" x14ac:dyDescent="0.2">
      <c r="A333" s="45">
        <v>328</v>
      </c>
      <c r="B333" s="21" t="s">
        <v>2585</v>
      </c>
      <c r="C333" s="22" t="s">
        <v>2586</v>
      </c>
      <c r="D333" s="22" t="s">
        <v>2441</v>
      </c>
      <c r="E333" s="22" t="s">
        <v>1919</v>
      </c>
      <c r="F333" s="22" t="s">
        <v>1911</v>
      </c>
      <c r="G333" s="21" t="s">
        <v>1820</v>
      </c>
    </row>
    <row r="334" spans="1:7" x14ac:dyDescent="0.2">
      <c r="A334" s="45">
        <v>329</v>
      </c>
      <c r="B334" s="21" t="s">
        <v>2587</v>
      </c>
      <c r="C334" s="22" t="s">
        <v>2588</v>
      </c>
      <c r="D334" s="22" t="s">
        <v>2441</v>
      </c>
      <c r="E334" s="22" t="s">
        <v>2276</v>
      </c>
      <c r="F334" s="22" t="s">
        <v>1911</v>
      </c>
      <c r="G334" s="21" t="s">
        <v>1820</v>
      </c>
    </row>
    <row r="335" spans="1:7" x14ac:dyDescent="0.2">
      <c r="A335" s="45">
        <v>330</v>
      </c>
      <c r="B335" s="21" t="s">
        <v>2589</v>
      </c>
      <c r="C335" s="22" t="s">
        <v>2590</v>
      </c>
      <c r="D335" s="22" t="s">
        <v>2441</v>
      </c>
      <c r="E335" s="22" t="s">
        <v>1916</v>
      </c>
      <c r="F335" s="22" t="s">
        <v>1911</v>
      </c>
      <c r="G335" s="21" t="s">
        <v>1820</v>
      </c>
    </row>
    <row r="336" spans="1:7" x14ac:dyDescent="0.2">
      <c r="A336" s="45">
        <v>331</v>
      </c>
      <c r="B336" s="21" t="s">
        <v>2591</v>
      </c>
      <c r="C336" s="22" t="s">
        <v>2592</v>
      </c>
      <c r="D336" s="22" t="s">
        <v>2441</v>
      </c>
      <c r="E336" s="22" t="s">
        <v>1924</v>
      </c>
      <c r="F336" s="22" t="s">
        <v>1864</v>
      </c>
      <c r="G336" s="21" t="s">
        <v>1820</v>
      </c>
    </row>
    <row r="337" spans="1:7" x14ac:dyDescent="0.2">
      <c r="A337" s="45">
        <v>332</v>
      </c>
      <c r="B337" s="21" t="s">
        <v>2593</v>
      </c>
      <c r="C337" s="22" t="s">
        <v>2594</v>
      </c>
      <c r="D337" s="22" t="s">
        <v>2441</v>
      </c>
      <c r="E337" s="22" t="s">
        <v>1863</v>
      </c>
      <c r="F337" s="22" t="s">
        <v>1864</v>
      </c>
      <c r="G337" s="21" t="s">
        <v>1820</v>
      </c>
    </row>
    <row r="338" spans="1:7" x14ac:dyDescent="0.2">
      <c r="A338" s="45">
        <v>333</v>
      </c>
      <c r="B338" s="21" t="s">
        <v>2595</v>
      </c>
      <c r="C338" s="22" t="s">
        <v>2596</v>
      </c>
      <c r="D338" s="22" t="s">
        <v>2441</v>
      </c>
      <c r="E338" s="22" t="s">
        <v>1924</v>
      </c>
      <c r="F338" s="22" t="s">
        <v>1864</v>
      </c>
      <c r="G338" s="21" t="s">
        <v>1820</v>
      </c>
    </row>
    <row r="339" spans="1:7" x14ac:dyDescent="0.2">
      <c r="A339" s="45">
        <v>334</v>
      </c>
      <c r="B339" s="21" t="s">
        <v>2597</v>
      </c>
      <c r="C339" s="22" t="s">
        <v>2598</v>
      </c>
      <c r="D339" s="22" t="s">
        <v>2441</v>
      </c>
      <c r="E339" s="22" t="s">
        <v>2332</v>
      </c>
      <c r="F339" s="22" t="s">
        <v>2333</v>
      </c>
      <c r="G339" s="21" t="s">
        <v>1820</v>
      </c>
    </row>
    <row r="340" spans="1:7" x14ac:dyDescent="0.2">
      <c r="A340" s="45">
        <v>335</v>
      </c>
      <c r="B340" s="21" t="s">
        <v>2599</v>
      </c>
      <c r="C340" s="22" t="s">
        <v>2600</v>
      </c>
      <c r="D340" s="22" t="s">
        <v>2441</v>
      </c>
      <c r="E340" s="22" t="s">
        <v>2344</v>
      </c>
      <c r="F340" s="22" t="s">
        <v>2345</v>
      </c>
      <c r="G340" s="21" t="s">
        <v>1820</v>
      </c>
    </row>
    <row r="341" spans="1:7" x14ac:dyDescent="0.2">
      <c r="A341" s="45">
        <v>336</v>
      </c>
      <c r="B341" s="21" t="s">
        <v>2601</v>
      </c>
      <c r="C341" s="22" t="s">
        <v>2602</v>
      </c>
      <c r="D341" s="22" t="s">
        <v>2441</v>
      </c>
      <c r="E341" s="22" t="s">
        <v>2344</v>
      </c>
      <c r="F341" s="22" t="s">
        <v>2345</v>
      </c>
      <c r="G341" s="21" t="s">
        <v>1820</v>
      </c>
    </row>
    <row r="342" spans="1:7" x14ac:dyDescent="0.2">
      <c r="A342" s="45">
        <v>337</v>
      </c>
      <c r="B342" s="21" t="s">
        <v>2603</v>
      </c>
      <c r="C342" s="22" t="s">
        <v>2604</v>
      </c>
      <c r="D342" s="22" t="s">
        <v>2605</v>
      </c>
      <c r="E342" s="22" t="s">
        <v>2368</v>
      </c>
      <c r="F342" s="22" t="s">
        <v>1885</v>
      </c>
      <c r="G342" s="21" t="s">
        <v>1820</v>
      </c>
    </row>
    <row r="343" spans="1:7" x14ac:dyDescent="0.2">
      <c r="A343" s="45">
        <v>338</v>
      </c>
      <c r="B343" s="21" t="s">
        <v>2606</v>
      </c>
      <c r="C343" s="22" t="s">
        <v>2607</v>
      </c>
      <c r="D343" s="22" t="s">
        <v>2605</v>
      </c>
      <c r="E343" s="22" t="s">
        <v>1827</v>
      </c>
      <c r="F343" s="22" t="s">
        <v>1828</v>
      </c>
      <c r="G343" s="21" t="s">
        <v>1820</v>
      </c>
    </row>
    <row r="344" spans="1:7" x14ac:dyDescent="0.2">
      <c r="A344" s="45">
        <v>339</v>
      </c>
      <c r="B344" s="21" t="s">
        <v>2608</v>
      </c>
      <c r="C344" s="22" t="s">
        <v>2609</v>
      </c>
      <c r="D344" s="22" t="s">
        <v>2605</v>
      </c>
      <c r="E344" s="22" t="s">
        <v>2164</v>
      </c>
      <c r="F344" s="22" t="s">
        <v>2156</v>
      </c>
      <c r="G344" s="21" t="s">
        <v>1820</v>
      </c>
    </row>
    <row r="345" spans="1:7" x14ac:dyDescent="0.2">
      <c r="A345" s="45">
        <v>340</v>
      </c>
      <c r="B345" s="21" t="s">
        <v>2610</v>
      </c>
      <c r="C345" s="22" t="s">
        <v>2611</v>
      </c>
      <c r="D345" s="22" t="s">
        <v>2605</v>
      </c>
      <c r="E345" s="22" t="s">
        <v>1845</v>
      </c>
      <c r="F345" s="22" t="s">
        <v>1846</v>
      </c>
      <c r="G345" s="21" t="s">
        <v>1820</v>
      </c>
    </row>
    <row r="346" spans="1:7" x14ac:dyDescent="0.2">
      <c r="A346" s="45">
        <v>341</v>
      </c>
      <c r="B346" s="21" t="s">
        <v>2612</v>
      </c>
      <c r="C346" s="22" t="s">
        <v>2613</v>
      </c>
      <c r="D346" s="22" t="s">
        <v>2605</v>
      </c>
      <c r="E346" s="22" t="s">
        <v>1919</v>
      </c>
      <c r="F346" s="22" t="s">
        <v>1911</v>
      </c>
      <c r="G346" s="21" t="s">
        <v>1820</v>
      </c>
    </row>
    <row r="347" spans="1:7" x14ac:dyDescent="0.2">
      <c r="A347" s="45">
        <v>342</v>
      </c>
      <c r="B347" s="21" t="s">
        <v>2614</v>
      </c>
      <c r="C347" s="22" t="s">
        <v>2615</v>
      </c>
      <c r="D347" s="22" t="s">
        <v>2616</v>
      </c>
      <c r="E347" s="22" t="s">
        <v>2001</v>
      </c>
      <c r="F347" s="22" t="s">
        <v>1824</v>
      </c>
      <c r="G347" s="21" t="s">
        <v>1820</v>
      </c>
    </row>
    <row r="348" spans="1:7" x14ac:dyDescent="0.2">
      <c r="A348" s="45">
        <v>343</v>
      </c>
      <c r="B348" s="21" t="s">
        <v>2617</v>
      </c>
      <c r="C348" s="22" t="s">
        <v>2618</v>
      </c>
      <c r="D348" s="22" t="s">
        <v>2616</v>
      </c>
      <c r="E348" s="22" t="s">
        <v>2040</v>
      </c>
      <c r="F348" s="22" t="s">
        <v>1828</v>
      </c>
      <c r="G348" s="21" t="s">
        <v>1820</v>
      </c>
    </row>
    <row r="349" spans="1:7" x14ac:dyDescent="0.2">
      <c r="A349" s="45">
        <v>344</v>
      </c>
      <c r="B349" s="21" t="s">
        <v>2619</v>
      </c>
      <c r="C349" s="22" t="s">
        <v>2620</v>
      </c>
      <c r="D349" s="22" t="s">
        <v>2621</v>
      </c>
      <c r="E349" s="22" t="s">
        <v>2368</v>
      </c>
      <c r="F349" s="22" t="s">
        <v>1885</v>
      </c>
      <c r="G349" s="21" t="s">
        <v>1820</v>
      </c>
    </row>
    <row r="350" spans="1:7" x14ac:dyDescent="0.2">
      <c r="A350" s="45">
        <v>345</v>
      </c>
      <c r="B350" s="21" t="s">
        <v>2622</v>
      </c>
      <c r="C350" s="22" t="s">
        <v>2623</v>
      </c>
      <c r="D350" s="22" t="s">
        <v>2621</v>
      </c>
      <c r="E350" s="22" t="s">
        <v>1888</v>
      </c>
      <c r="F350" s="22" t="s">
        <v>1885</v>
      </c>
      <c r="G350" s="21" t="s">
        <v>1820</v>
      </c>
    </row>
    <row r="351" spans="1:7" x14ac:dyDescent="0.2">
      <c r="A351" s="45">
        <v>346</v>
      </c>
      <c r="B351" s="21" t="s">
        <v>2624</v>
      </c>
      <c r="C351" s="22" t="s">
        <v>2625</v>
      </c>
      <c r="D351" s="22" t="s">
        <v>2621</v>
      </c>
      <c r="E351" s="22" t="s">
        <v>1899</v>
      </c>
      <c r="F351" s="22" t="s">
        <v>1834</v>
      </c>
      <c r="G351" s="21" t="s">
        <v>1820</v>
      </c>
    </row>
    <row r="352" spans="1:7" x14ac:dyDescent="0.2">
      <c r="A352" s="45">
        <v>347</v>
      </c>
      <c r="B352" s="21" t="s">
        <v>2626</v>
      </c>
      <c r="C352" s="22" t="s">
        <v>2627</v>
      </c>
      <c r="D352" s="22" t="s">
        <v>2621</v>
      </c>
      <c r="E352" s="22" t="s">
        <v>2134</v>
      </c>
      <c r="F352" s="22" t="s">
        <v>1838</v>
      </c>
      <c r="G352" s="21" t="s">
        <v>1820</v>
      </c>
    </row>
    <row r="353" spans="1:7" x14ac:dyDescent="0.2">
      <c r="A353" s="45">
        <v>348</v>
      </c>
      <c r="B353" s="21" t="s">
        <v>2628</v>
      </c>
      <c r="C353" s="22" t="s">
        <v>2629</v>
      </c>
      <c r="D353" s="22" t="s">
        <v>2621</v>
      </c>
      <c r="E353" s="22" t="s">
        <v>2159</v>
      </c>
      <c r="F353" s="22" t="s">
        <v>2156</v>
      </c>
      <c r="G353" s="21" t="s">
        <v>1820</v>
      </c>
    </row>
    <row r="354" spans="1:7" x14ac:dyDescent="0.2">
      <c r="A354" s="45">
        <v>349</v>
      </c>
      <c r="B354" s="21" t="s">
        <v>2630</v>
      </c>
      <c r="C354" s="22" t="s">
        <v>2631</v>
      </c>
      <c r="D354" s="22" t="s">
        <v>2621</v>
      </c>
      <c r="E354" s="22" t="s">
        <v>1845</v>
      </c>
      <c r="F354" s="22" t="s">
        <v>1846</v>
      </c>
      <c r="G354" s="21" t="s">
        <v>1820</v>
      </c>
    </row>
    <row r="355" spans="1:7" x14ac:dyDescent="0.2">
      <c r="A355" s="45">
        <v>350</v>
      </c>
      <c r="B355" s="21" t="s">
        <v>2632</v>
      </c>
      <c r="C355" s="22" t="s">
        <v>2633</v>
      </c>
      <c r="D355" s="22" t="s">
        <v>2621</v>
      </c>
      <c r="E355" s="22" t="s">
        <v>1845</v>
      </c>
      <c r="F355" s="22" t="s">
        <v>1846</v>
      </c>
      <c r="G355" s="21" t="s">
        <v>1820</v>
      </c>
    </row>
    <row r="356" spans="1:7" x14ac:dyDescent="0.2">
      <c r="A356" s="45">
        <v>351</v>
      </c>
      <c r="B356" s="21" t="s">
        <v>2634</v>
      </c>
      <c r="C356" s="22" t="s">
        <v>2635</v>
      </c>
      <c r="D356" s="22" t="s">
        <v>2621</v>
      </c>
      <c r="E356" s="22" t="s">
        <v>2255</v>
      </c>
      <c r="F356" s="22" t="s">
        <v>1850</v>
      </c>
      <c r="G356" s="21" t="s">
        <v>1820</v>
      </c>
    </row>
    <row r="357" spans="1:7" x14ac:dyDescent="0.2">
      <c r="A357" s="45">
        <v>352</v>
      </c>
      <c r="B357" s="21" t="s">
        <v>2636</v>
      </c>
      <c r="C357" s="22" t="s">
        <v>2637</v>
      </c>
      <c r="D357" s="22" t="s">
        <v>2638</v>
      </c>
      <c r="E357" s="22" t="s">
        <v>1845</v>
      </c>
      <c r="F357" s="22" t="s">
        <v>1846</v>
      </c>
      <c r="G357" s="21" t="s">
        <v>1820</v>
      </c>
    </row>
    <row r="358" spans="1:7" x14ac:dyDescent="0.2">
      <c r="A358" s="45">
        <v>353</v>
      </c>
      <c r="B358" s="21" t="s">
        <v>2639</v>
      </c>
      <c r="C358" s="22" t="s">
        <v>2640</v>
      </c>
      <c r="D358" s="22" t="s">
        <v>2641</v>
      </c>
      <c r="E358" s="22" t="s">
        <v>1880</v>
      </c>
      <c r="F358" s="22" t="s">
        <v>1881</v>
      </c>
      <c r="G358" s="21" t="s">
        <v>1820</v>
      </c>
    </row>
    <row r="359" spans="1:7" x14ac:dyDescent="0.2">
      <c r="A359" s="45">
        <v>354</v>
      </c>
      <c r="B359" s="21" t="s">
        <v>2642</v>
      </c>
      <c r="C359" s="22" t="s">
        <v>2643</v>
      </c>
      <c r="D359" s="22" t="s">
        <v>2641</v>
      </c>
      <c r="E359" s="22" t="s">
        <v>2368</v>
      </c>
      <c r="F359" s="22" t="s">
        <v>1885</v>
      </c>
      <c r="G359" s="21" t="s">
        <v>1820</v>
      </c>
    </row>
    <row r="360" spans="1:7" x14ac:dyDescent="0.2">
      <c r="A360" s="45">
        <v>355</v>
      </c>
      <c r="B360" s="21" t="s">
        <v>2644</v>
      </c>
      <c r="C360" s="22" t="s">
        <v>2645</v>
      </c>
      <c r="D360" s="22" t="s">
        <v>2641</v>
      </c>
      <c r="E360" s="22" t="s">
        <v>2430</v>
      </c>
      <c r="F360" s="22" t="s">
        <v>1828</v>
      </c>
      <c r="G360" s="21" t="s">
        <v>1820</v>
      </c>
    </row>
    <row r="361" spans="1:7" x14ac:dyDescent="0.2">
      <c r="A361" s="45">
        <v>356</v>
      </c>
      <c r="B361" s="21" t="s">
        <v>2646</v>
      </c>
      <c r="C361" s="22" t="s">
        <v>2647</v>
      </c>
      <c r="D361" s="22" t="s">
        <v>2641</v>
      </c>
      <c r="E361" s="22" t="s">
        <v>2048</v>
      </c>
      <c r="F361" s="22" t="s">
        <v>1828</v>
      </c>
      <c r="G361" s="21" t="s">
        <v>1820</v>
      </c>
    </row>
    <row r="362" spans="1:7" x14ac:dyDescent="0.2">
      <c r="A362" s="45">
        <v>357</v>
      </c>
      <c r="B362" s="21" t="s">
        <v>2648</v>
      </c>
      <c r="C362" s="22" t="s">
        <v>2649</v>
      </c>
      <c r="D362" s="22" t="s">
        <v>2641</v>
      </c>
      <c r="E362" s="22" t="s">
        <v>2087</v>
      </c>
      <c r="F362" s="22" t="s">
        <v>2088</v>
      </c>
      <c r="G362" s="21" t="s">
        <v>1820</v>
      </c>
    </row>
    <row r="363" spans="1:7" x14ac:dyDescent="0.2">
      <c r="A363" s="45">
        <v>358</v>
      </c>
      <c r="B363" s="21" t="s">
        <v>2650</v>
      </c>
      <c r="C363" s="22" t="s">
        <v>2651</v>
      </c>
      <c r="D363" s="22" t="s">
        <v>2641</v>
      </c>
      <c r="E363" s="22" t="s">
        <v>1833</v>
      </c>
      <c r="F363" s="22" t="s">
        <v>1834</v>
      </c>
      <c r="G363" s="21" t="s">
        <v>1820</v>
      </c>
    </row>
    <row r="364" spans="1:7" x14ac:dyDescent="0.2">
      <c r="A364" s="45">
        <v>359</v>
      </c>
      <c r="B364" s="21" t="s">
        <v>2652</v>
      </c>
      <c r="C364" s="22" t="s">
        <v>2653</v>
      </c>
      <c r="D364" s="22" t="s">
        <v>2641</v>
      </c>
      <c r="E364" s="22" t="s">
        <v>1899</v>
      </c>
      <c r="F364" s="22" t="s">
        <v>1834</v>
      </c>
      <c r="G364" s="21" t="s">
        <v>1820</v>
      </c>
    </row>
    <row r="365" spans="1:7" x14ac:dyDescent="0.2">
      <c r="A365" s="45">
        <v>360</v>
      </c>
      <c r="B365" s="21" t="s">
        <v>2654</v>
      </c>
      <c r="C365" s="22" t="s">
        <v>2655</v>
      </c>
      <c r="D365" s="22" t="s">
        <v>2641</v>
      </c>
      <c r="E365" s="22" t="s">
        <v>2152</v>
      </c>
      <c r="F365" s="22" t="s">
        <v>1842</v>
      </c>
      <c r="G365" s="21" t="s">
        <v>1820</v>
      </c>
    </row>
    <row r="366" spans="1:7" x14ac:dyDescent="0.2">
      <c r="A366" s="45">
        <v>361</v>
      </c>
      <c r="B366" s="21" t="s">
        <v>2656</v>
      </c>
      <c r="C366" s="22" t="s">
        <v>2657</v>
      </c>
      <c r="D366" s="22" t="s">
        <v>2641</v>
      </c>
      <c r="E366" s="22" t="s">
        <v>2164</v>
      </c>
      <c r="F366" s="22" t="s">
        <v>2156</v>
      </c>
      <c r="G366" s="21" t="s">
        <v>1820</v>
      </c>
    </row>
    <row r="367" spans="1:7" x14ac:dyDescent="0.2">
      <c r="A367" s="45">
        <v>362</v>
      </c>
      <c r="B367" s="21" t="s">
        <v>2658</v>
      </c>
      <c r="C367" s="22" t="s">
        <v>2659</v>
      </c>
      <c r="D367" s="22" t="s">
        <v>2641</v>
      </c>
      <c r="E367" s="22" t="s">
        <v>2164</v>
      </c>
      <c r="F367" s="22" t="s">
        <v>2156</v>
      </c>
      <c r="G367" s="21" t="s">
        <v>1820</v>
      </c>
    </row>
    <row r="368" spans="1:7" x14ac:dyDescent="0.2">
      <c r="A368" s="45">
        <v>363</v>
      </c>
      <c r="B368" s="21" t="s">
        <v>2660</v>
      </c>
      <c r="C368" s="22" t="s">
        <v>2661</v>
      </c>
      <c r="D368" s="22" t="s">
        <v>2641</v>
      </c>
      <c r="E368" s="22" t="s">
        <v>1916</v>
      </c>
      <c r="F368" s="22" t="s">
        <v>1911</v>
      </c>
      <c r="G368" s="21" t="s">
        <v>1820</v>
      </c>
    </row>
    <row r="369" spans="1:7" x14ac:dyDescent="0.2">
      <c r="A369" s="45">
        <v>364</v>
      </c>
      <c r="B369" s="21" t="s">
        <v>2662</v>
      </c>
      <c r="C369" s="22" t="s">
        <v>2663</v>
      </c>
      <c r="D369" s="22" t="s">
        <v>2664</v>
      </c>
      <c r="E369" s="22" t="s">
        <v>1868</v>
      </c>
      <c r="F369" s="22" t="s">
        <v>1869</v>
      </c>
      <c r="G369" s="21" t="s">
        <v>1820</v>
      </c>
    </row>
    <row r="370" spans="1:7" x14ac:dyDescent="0.2">
      <c r="A370" s="45">
        <v>365</v>
      </c>
      <c r="B370" s="21" t="s">
        <v>2665</v>
      </c>
      <c r="C370" s="22" t="s">
        <v>2666</v>
      </c>
      <c r="D370" s="22" t="s">
        <v>2664</v>
      </c>
      <c r="E370" s="22" t="s">
        <v>1868</v>
      </c>
      <c r="F370" s="22" t="s">
        <v>1869</v>
      </c>
      <c r="G370" s="21" t="s">
        <v>1820</v>
      </c>
    </row>
    <row r="371" spans="1:7" x14ac:dyDescent="0.2">
      <c r="A371" s="45">
        <v>366</v>
      </c>
      <c r="B371" s="21" t="s">
        <v>2667</v>
      </c>
      <c r="C371" s="22" t="s">
        <v>2668</v>
      </c>
      <c r="D371" s="22" t="s">
        <v>2664</v>
      </c>
      <c r="E371" s="22" t="s">
        <v>1868</v>
      </c>
      <c r="F371" s="22" t="s">
        <v>1869</v>
      </c>
      <c r="G371" s="21" t="s">
        <v>1820</v>
      </c>
    </row>
    <row r="372" spans="1:7" x14ac:dyDescent="0.2">
      <c r="A372" s="45">
        <v>367</v>
      </c>
      <c r="B372" s="21" t="s">
        <v>2669</v>
      </c>
      <c r="C372" s="22" t="s">
        <v>2670</v>
      </c>
      <c r="D372" s="22" t="s">
        <v>2664</v>
      </c>
      <c r="E372" s="22" t="s">
        <v>1868</v>
      </c>
      <c r="F372" s="22" t="s">
        <v>1869</v>
      </c>
      <c r="G372" s="21" t="s">
        <v>1820</v>
      </c>
    </row>
    <row r="373" spans="1:7" x14ac:dyDescent="0.2">
      <c r="A373" s="45">
        <v>368</v>
      </c>
      <c r="B373" s="21" t="s">
        <v>2671</v>
      </c>
      <c r="C373" s="22" t="s">
        <v>2672</v>
      </c>
      <c r="D373" s="22" t="s">
        <v>2664</v>
      </c>
      <c r="E373" s="22" t="s">
        <v>1868</v>
      </c>
      <c r="F373" s="22" t="s">
        <v>1869</v>
      </c>
      <c r="G373" s="21" t="s">
        <v>1820</v>
      </c>
    </row>
    <row r="374" spans="1:7" x14ac:dyDescent="0.2">
      <c r="A374" s="45">
        <v>369</v>
      </c>
      <c r="B374" s="21" t="s">
        <v>2673</v>
      </c>
      <c r="C374" s="22" t="s">
        <v>2674</v>
      </c>
      <c r="D374" s="22" t="s">
        <v>2664</v>
      </c>
      <c r="E374" s="22" t="s">
        <v>1868</v>
      </c>
      <c r="F374" s="22" t="s">
        <v>1869</v>
      </c>
      <c r="G374" s="21" t="s">
        <v>1820</v>
      </c>
    </row>
    <row r="375" spans="1:7" x14ac:dyDescent="0.2">
      <c r="A375" s="45">
        <v>370</v>
      </c>
      <c r="B375" s="21" t="s">
        <v>2675</v>
      </c>
      <c r="C375" s="22" t="s">
        <v>2676</v>
      </c>
      <c r="D375" s="22" t="s">
        <v>2664</v>
      </c>
      <c r="E375" s="22" t="s">
        <v>1868</v>
      </c>
      <c r="F375" s="22" t="s">
        <v>1869</v>
      </c>
      <c r="G375" s="21" t="s">
        <v>1820</v>
      </c>
    </row>
    <row r="376" spans="1:7" x14ac:dyDescent="0.2">
      <c r="A376" s="45">
        <v>371</v>
      </c>
      <c r="B376" s="21" t="s">
        <v>2677</v>
      </c>
      <c r="C376" s="22" t="s">
        <v>2678</v>
      </c>
      <c r="D376" s="22" t="s">
        <v>2664</v>
      </c>
      <c r="E376" s="22" t="s">
        <v>1874</v>
      </c>
      <c r="F376" s="22" t="s">
        <v>1819</v>
      </c>
      <c r="G376" s="21" t="s">
        <v>1820</v>
      </c>
    </row>
    <row r="377" spans="1:7" x14ac:dyDescent="0.2">
      <c r="A377" s="45">
        <v>372</v>
      </c>
      <c r="B377" s="21" t="s">
        <v>2679</v>
      </c>
      <c r="C377" s="22" t="s">
        <v>2680</v>
      </c>
      <c r="D377" s="22" t="s">
        <v>2664</v>
      </c>
      <c r="E377" s="22" t="s">
        <v>1818</v>
      </c>
      <c r="F377" s="22" t="s">
        <v>1819</v>
      </c>
      <c r="G377" s="21" t="s">
        <v>1820</v>
      </c>
    </row>
    <row r="378" spans="1:7" x14ac:dyDescent="0.2">
      <c r="A378" s="45">
        <v>373</v>
      </c>
      <c r="B378" s="21" t="s">
        <v>2681</v>
      </c>
      <c r="C378" s="22" t="s">
        <v>2682</v>
      </c>
      <c r="D378" s="22" t="s">
        <v>2664</v>
      </c>
      <c r="E378" s="22" t="s">
        <v>1874</v>
      </c>
      <c r="F378" s="22" t="s">
        <v>1819</v>
      </c>
      <c r="G378" s="21" t="s">
        <v>1820</v>
      </c>
    </row>
    <row r="379" spans="1:7" x14ac:dyDescent="0.2">
      <c r="A379" s="45">
        <v>374</v>
      </c>
      <c r="B379" s="21" t="s">
        <v>2683</v>
      </c>
      <c r="C379" s="22" t="s">
        <v>2684</v>
      </c>
      <c r="D379" s="22" t="s">
        <v>2664</v>
      </c>
      <c r="E379" s="22" t="s">
        <v>1818</v>
      </c>
      <c r="F379" s="22" t="s">
        <v>1819</v>
      </c>
      <c r="G379" s="21" t="s">
        <v>1820</v>
      </c>
    </row>
    <row r="380" spans="1:7" x14ac:dyDescent="0.2">
      <c r="A380" s="45">
        <v>375</v>
      </c>
      <c r="B380" s="21" t="s">
        <v>2685</v>
      </c>
      <c r="C380" s="22" t="s">
        <v>2686</v>
      </c>
      <c r="D380" s="22" t="s">
        <v>2664</v>
      </c>
      <c r="E380" s="22" t="s">
        <v>1874</v>
      </c>
      <c r="F380" s="22" t="s">
        <v>1819</v>
      </c>
      <c r="G380" s="21" t="s">
        <v>1820</v>
      </c>
    </row>
    <row r="381" spans="1:7" x14ac:dyDescent="0.2">
      <c r="A381" s="45">
        <v>376</v>
      </c>
      <c r="B381" s="21" t="s">
        <v>2687</v>
      </c>
      <c r="C381" s="22" t="s">
        <v>2688</v>
      </c>
      <c r="D381" s="22" t="s">
        <v>2664</v>
      </c>
      <c r="E381" s="22" t="s">
        <v>1874</v>
      </c>
      <c r="F381" s="22" t="s">
        <v>1819</v>
      </c>
      <c r="G381" s="21" t="s">
        <v>1820</v>
      </c>
    </row>
    <row r="382" spans="1:7" x14ac:dyDescent="0.2">
      <c r="A382" s="45">
        <v>377</v>
      </c>
      <c r="B382" s="21" t="s">
        <v>2689</v>
      </c>
      <c r="C382" s="22" t="s">
        <v>2690</v>
      </c>
      <c r="D382" s="22" t="s">
        <v>2664</v>
      </c>
      <c r="E382" s="22" t="s">
        <v>1874</v>
      </c>
      <c r="F382" s="22" t="s">
        <v>1819</v>
      </c>
      <c r="G382" s="21" t="s">
        <v>1820</v>
      </c>
    </row>
    <row r="383" spans="1:7" x14ac:dyDescent="0.2">
      <c r="A383" s="45">
        <v>378</v>
      </c>
      <c r="B383" s="21" t="s">
        <v>2691</v>
      </c>
      <c r="C383" s="22" t="s">
        <v>2692</v>
      </c>
      <c r="D383" s="22" t="s">
        <v>2664</v>
      </c>
      <c r="E383" s="22" t="s">
        <v>1877</v>
      </c>
      <c r="F383" s="22" t="s">
        <v>1819</v>
      </c>
      <c r="G383" s="21" t="s">
        <v>1820</v>
      </c>
    </row>
    <row r="384" spans="1:7" x14ac:dyDescent="0.2">
      <c r="A384" s="45">
        <v>379</v>
      </c>
      <c r="B384" s="21" t="s">
        <v>2693</v>
      </c>
      <c r="C384" s="22" t="s">
        <v>2694</v>
      </c>
      <c r="D384" s="22" t="s">
        <v>2664</v>
      </c>
      <c r="E384" s="22" t="s">
        <v>1880</v>
      </c>
      <c r="F384" s="22" t="s">
        <v>1881</v>
      </c>
      <c r="G384" s="21" t="s">
        <v>1820</v>
      </c>
    </row>
    <row r="385" spans="1:7" x14ac:dyDescent="0.2">
      <c r="A385" s="45">
        <v>380</v>
      </c>
      <c r="B385" s="21" t="s">
        <v>2695</v>
      </c>
      <c r="C385" s="22" t="s">
        <v>2696</v>
      </c>
      <c r="D385" s="22" t="s">
        <v>2664</v>
      </c>
      <c r="E385" s="22" t="s">
        <v>1966</v>
      </c>
      <c r="F385" s="22" t="s">
        <v>1967</v>
      </c>
      <c r="G385" s="21" t="s">
        <v>1820</v>
      </c>
    </row>
    <row r="386" spans="1:7" x14ac:dyDescent="0.2">
      <c r="A386" s="45">
        <v>381</v>
      </c>
      <c r="B386" s="21" t="s">
        <v>2697</v>
      </c>
      <c r="C386" s="22" t="s">
        <v>2698</v>
      </c>
      <c r="D386" s="22" t="s">
        <v>2664</v>
      </c>
      <c r="E386" s="22" t="s">
        <v>1966</v>
      </c>
      <c r="F386" s="22" t="s">
        <v>1967</v>
      </c>
      <c r="G386" s="21" t="s">
        <v>1820</v>
      </c>
    </row>
    <row r="387" spans="1:7" x14ac:dyDescent="0.2">
      <c r="A387" s="45">
        <v>382</v>
      </c>
      <c r="B387" s="21" t="s">
        <v>2699</v>
      </c>
      <c r="C387" s="22" t="s">
        <v>2700</v>
      </c>
      <c r="D387" s="22" t="s">
        <v>2664</v>
      </c>
      <c r="E387" s="22" t="s">
        <v>1983</v>
      </c>
      <c r="F387" s="22" t="s">
        <v>1978</v>
      </c>
      <c r="G387" s="21" t="s">
        <v>1820</v>
      </c>
    </row>
    <row r="388" spans="1:7" x14ac:dyDescent="0.2">
      <c r="A388" s="45">
        <v>383</v>
      </c>
      <c r="B388" s="21" t="s">
        <v>2701</v>
      </c>
      <c r="C388" s="22" t="s">
        <v>2702</v>
      </c>
      <c r="D388" s="22" t="s">
        <v>2664</v>
      </c>
      <c r="E388" s="22" t="s">
        <v>1977</v>
      </c>
      <c r="F388" s="22" t="s">
        <v>1978</v>
      </c>
      <c r="G388" s="21" t="s">
        <v>1820</v>
      </c>
    </row>
    <row r="389" spans="1:7" x14ac:dyDescent="0.2">
      <c r="A389" s="45">
        <v>384</v>
      </c>
      <c r="B389" s="21" t="s">
        <v>2703</v>
      </c>
      <c r="C389" s="22" t="s">
        <v>2704</v>
      </c>
      <c r="D389" s="22" t="s">
        <v>2664</v>
      </c>
      <c r="E389" s="22" t="s">
        <v>1983</v>
      </c>
      <c r="F389" s="22" t="s">
        <v>1978</v>
      </c>
      <c r="G389" s="21" t="s">
        <v>1820</v>
      </c>
    </row>
    <row r="390" spans="1:7" x14ac:dyDescent="0.2">
      <c r="A390" s="45">
        <v>385</v>
      </c>
      <c r="B390" s="21" t="s">
        <v>2705</v>
      </c>
      <c r="C390" s="22" t="s">
        <v>2706</v>
      </c>
      <c r="D390" s="22" t="s">
        <v>2664</v>
      </c>
      <c r="E390" s="22" t="s">
        <v>1983</v>
      </c>
      <c r="F390" s="22" t="s">
        <v>1978</v>
      </c>
      <c r="G390" s="21" t="s">
        <v>1820</v>
      </c>
    </row>
    <row r="391" spans="1:7" x14ac:dyDescent="0.2">
      <c r="A391" s="45">
        <v>386</v>
      </c>
      <c r="B391" s="21" t="s">
        <v>2707</v>
      </c>
      <c r="C391" s="22" t="s">
        <v>2708</v>
      </c>
      <c r="D391" s="22" t="s">
        <v>2664</v>
      </c>
      <c r="E391" s="22" t="s">
        <v>1977</v>
      </c>
      <c r="F391" s="22" t="s">
        <v>1978</v>
      </c>
      <c r="G391" s="21" t="s">
        <v>1820</v>
      </c>
    </row>
    <row r="392" spans="1:7" x14ac:dyDescent="0.2">
      <c r="A392" s="45">
        <v>387</v>
      </c>
      <c r="B392" s="21" t="s">
        <v>2709</v>
      </c>
      <c r="C392" s="22" t="s">
        <v>2710</v>
      </c>
      <c r="D392" s="22" t="s">
        <v>2664</v>
      </c>
      <c r="E392" s="22" t="s">
        <v>1983</v>
      </c>
      <c r="F392" s="22" t="s">
        <v>1978</v>
      </c>
      <c r="G392" s="21" t="s">
        <v>1820</v>
      </c>
    </row>
    <row r="393" spans="1:7" x14ac:dyDescent="0.2">
      <c r="A393" s="45">
        <v>388</v>
      </c>
      <c r="B393" s="21" t="s">
        <v>2711</v>
      </c>
      <c r="C393" s="22" t="s">
        <v>2712</v>
      </c>
      <c r="D393" s="22" t="s">
        <v>2664</v>
      </c>
      <c r="E393" s="22" t="s">
        <v>2368</v>
      </c>
      <c r="F393" s="22" t="s">
        <v>1885</v>
      </c>
      <c r="G393" s="21" t="s">
        <v>1820</v>
      </c>
    </row>
    <row r="394" spans="1:7" x14ac:dyDescent="0.2">
      <c r="A394" s="45">
        <v>389</v>
      </c>
      <c r="B394" s="21" t="s">
        <v>2713</v>
      </c>
      <c r="C394" s="22" t="s">
        <v>2714</v>
      </c>
      <c r="D394" s="22" t="s">
        <v>2664</v>
      </c>
      <c r="E394" s="22" t="s">
        <v>1992</v>
      </c>
      <c r="F394" s="22" t="s">
        <v>1885</v>
      </c>
      <c r="G394" s="21" t="s">
        <v>1820</v>
      </c>
    </row>
    <row r="395" spans="1:7" x14ac:dyDescent="0.2">
      <c r="A395" s="45">
        <v>390</v>
      </c>
      <c r="B395" s="21" t="s">
        <v>2715</v>
      </c>
      <c r="C395" s="22" t="s">
        <v>2716</v>
      </c>
      <c r="D395" s="22" t="s">
        <v>2664</v>
      </c>
      <c r="E395" s="22" t="s">
        <v>1884</v>
      </c>
      <c r="F395" s="22" t="s">
        <v>1885</v>
      </c>
      <c r="G395" s="21" t="s">
        <v>1820</v>
      </c>
    </row>
    <row r="396" spans="1:7" x14ac:dyDescent="0.2">
      <c r="A396" s="45">
        <v>391</v>
      </c>
      <c r="B396" s="21" t="s">
        <v>2717</v>
      </c>
      <c r="C396" s="22" t="s">
        <v>2718</v>
      </c>
      <c r="D396" s="22" t="s">
        <v>2664</v>
      </c>
      <c r="E396" s="22" t="s">
        <v>1888</v>
      </c>
      <c r="F396" s="22" t="s">
        <v>1885</v>
      </c>
      <c r="G396" s="21" t="s">
        <v>1820</v>
      </c>
    </row>
    <row r="397" spans="1:7" x14ac:dyDescent="0.2">
      <c r="A397" s="45">
        <v>392</v>
      </c>
      <c r="B397" s="21" t="s">
        <v>2719</v>
      </c>
      <c r="C397" s="22" t="s">
        <v>2720</v>
      </c>
      <c r="D397" s="22" t="s">
        <v>2664</v>
      </c>
      <c r="E397" s="22" t="s">
        <v>1992</v>
      </c>
      <c r="F397" s="22" t="s">
        <v>1885</v>
      </c>
      <c r="G397" s="21" t="s">
        <v>1820</v>
      </c>
    </row>
    <row r="398" spans="1:7" x14ac:dyDescent="0.2">
      <c r="A398" s="45">
        <v>393</v>
      </c>
      <c r="B398" s="21" t="s">
        <v>2721</v>
      </c>
      <c r="C398" s="22" t="s">
        <v>2722</v>
      </c>
      <c r="D398" s="22" t="s">
        <v>2664</v>
      </c>
      <c r="E398" s="22" t="s">
        <v>1997</v>
      </c>
      <c r="F398" s="22" t="s">
        <v>1885</v>
      </c>
      <c r="G398" s="21" t="s">
        <v>1820</v>
      </c>
    </row>
    <row r="399" spans="1:7" x14ac:dyDescent="0.2">
      <c r="A399" s="45">
        <v>394</v>
      </c>
      <c r="B399" s="21" t="s">
        <v>2723</v>
      </c>
      <c r="C399" s="22" t="s">
        <v>2724</v>
      </c>
      <c r="D399" s="22" t="s">
        <v>2664</v>
      </c>
      <c r="E399" s="22" t="s">
        <v>1884</v>
      </c>
      <c r="F399" s="22" t="s">
        <v>1885</v>
      </c>
      <c r="G399" s="21" t="s">
        <v>1820</v>
      </c>
    </row>
    <row r="400" spans="1:7" x14ac:dyDescent="0.2">
      <c r="A400" s="45">
        <v>395</v>
      </c>
      <c r="B400" s="21" t="s">
        <v>2725</v>
      </c>
      <c r="C400" s="22" t="s">
        <v>2726</v>
      </c>
      <c r="D400" s="22" t="s">
        <v>2664</v>
      </c>
      <c r="E400" s="22" t="s">
        <v>1884</v>
      </c>
      <c r="F400" s="22" t="s">
        <v>1885</v>
      </c>
      <c r="G400" s="21" t="s">
        <v>1820</v>
      </c>
    </row>
    <row r="401" spans="1:7" x14ac:dyDescent="0.2">
      <c r="A401" s="45">
        <v>396</v>
      </c>
      <c r="B401" s="21" t="s">
        <v>2727</v>
      </c>
      <c r="C401" s="22" t="s">
        <v>2728</v>
      </c>
      <c r="D401" s="22" t="s">
        <v>2664</v>
      </c>
      <c r="E401" s="22" t="s">
        <v>2368</v>
      </c>
      <c r="F401" s="22" t="s">
        <v>1885</v>
      </c>
      <c r="G401" s="21" t="s">
        <v>1820</v>
      </c>
    </row>
    <row r="402" spans="1:7" x14ac:dyDescent="0.2">
      <c r="A402" s="45">
        <v>397</v>
      </c>
      <c r="B402" s="21" t="s">
        <v>2729</v>
      </c>
      <c r="C402" s="22" t="s">
        <v>2730</v>
      </c>
      <c r="D402" s="22" t="s">
        <v>2664</v>
      </c>
      <c r="E402" s="22" t="s">
        <v>2368</v>
      </c>
      <c r="F402" s="22" t="s">
        <v>1885</v>
      </c>
      <c r="G402" s="21" t="s">
        <v>1820</v>
      </c>
    </row>
    <row r="403" spans="1:7" x14ac:dyDescent="0.2">
      <c r="A403" s="45">
        <v>398</v>
      </c>
      <c r="B403" s="21" t="s">
        <v>2731</v>
      </c>
      <c r="C403" s="22" t="s">
        <v>2732</v>
      </c>
      <c r="D403" s="22" t="s">
        <v>2664</v>
      </c>
      <c r="E403" s="22" t="s">
        <v>1888</v>
      </c>
      <c r="F403" s="22" t="s">
        <v>1885</v>
      </c>
      <c r="G403" s="21" t="s">
        <v>1820</v>
      </c>
    </row>
    <row r="404" spans="1:7" x14ac:dyDescent="0.2">
      <c r="A404" s="45">
        <v>399</v>
      </c>
      <c r="B404" s="21" t="s">
        <v>2733</v>
      </c>
      <c r="C404" s="22" t="s">
        <v>2734</v>
      </c>
      <c r="D404" s="22" t="s">
        <v>2664</v>
      </c>
      <c r="E404" s="22" t="s">
        <v>1888</v>
      </c>
      <c r="F404" s="22" t="s">
        <v>1885</v>
      </c>
      <c r="G404" s="21" t="s">
        <v>1820</v>
      </c>
    </row>
    <row r="405" spans="1:7" x14ac:dyDescent="0.2">
      <c r="A405" s="45">
        <v>400</v>
      </c>
      <c r="B405" s="21" t="s">
        <v>2735</v>
      </c>
      <c r="C405" s="22" t="s">
        <v>2736</v>
      </c>
      <c r="D405" s="22" t="s">
        <v>2664</v>
      </c>
      <c r="E405" s="22" t="s">
        <v>2368</v>
      </c>
      <c r="F405" s="22" t="s">
        <v>1885</v>
      </c>
      <c r="G405" s="21" t="s">
        <v>1820</v>
      </c>
    </row>
    <row r="406" spans="1:7" x14ac:dyDescent="0.2">
      <c r="A406" s="45">
        <v>401</v>
      </c>
      <c r="B406" s="21" t="s">
        <v>2737</v>
      </c>
      <c r="C406" s="22" t="s">
        <v>2738</v>
      </c>
      <c r="D406" s="22" t="s">
        <v>2664</v>
      </c>
      <c r="E406" s="22" t="s">
        <v>1888</v>
      </c>
      <c r="F406" s="22" t="s">
        <v>1885</v>
      </c>
      <c r="G406" s="21" t="s">
        <v>1820</v>
      </c>
    </row>
    <row r="407" spans="1:7" x14ac:dyDescent="0.2">
      <c r="A407" s="45">
        <v>402</v>
      </c>
      <c r="B407" s="21" t="s">
        <v>2739</v>
      </c>
      <c r="C407" s="22" t="s">
        <v>2740</v>
      </c>
      <c r="D407" s="22" t="s">
        <v>2664</v>
      </c>
      <c r="E407" s="22" t="s">
        <v>1884</v>
      </c>
      <c r="F407" s="22" t="s">
        <v>1885</v>
      </c>
      <c r="G407" s="21" t="s">
        <v>1820</v>
      </c>
    </row>
    <row r="408" spans="1:7" x14ac:dyDescent="0.2">
      <c r="A408" s="45">
        <v>403</v>
      </c>
      <c r="B408" s="21" t="s">
        <v>2741</v>
      </c>
      <c r="C408" s="22" t="s">
        <v>2742</v>
      </c>
      <c r="D408" s="22" t="s">
        <v>2664</v>
      </c>
      <c r="E408" s="22" t="s">
        <v>1888</v>
      </c>
      <c r="F408" s="22" t="s">
        <v>1885</v>
      </c>
      <c r="G408" s="21" t="s">
        <v>1820</v>
      </c>
    </row>
    <row r="409" spans="1:7" x14ac:dyDescent="0.2">
      <c r="A409" s="45">
        <v>404</v>
      </c>
      <c r="B409" s="21" t="s">
        <v>2743</v>
      </c>
      <c r="C409" s="22" t="s">
        <v>2744</v>
      </c>
      <c r="D409" s="22" t="s">
        <v>2664</v>
      </c>
      <c r="E409" s="22" t="s">
        <v>1888</v>
      </c>
      <c r="F409" s="22" t="s">
        <v>1885</v>
      </c>
      <c r="G409" s="21" t="s">
        <v>1820</v>
      </c>
    </row>
    <row r="410" spans="1:7" x14ac:dyDescent="0.2">
      <c r="A410" s="45">
        <v>405</v>
      </c>
      <c r="B410" s="21" t="s">
        <v>2745</v>
      </c>
      <c r="C410" s="22" t="s">
        <v>2746</v>
      </c>
      <c r="D410" s="22" t="s">
        <v>2664</v>
      </c>
      <c r="E410" s="22" t="s">
        <v>1888</v>
      </c>
      <c r="F410" s="22" t="s">
        <v>1885</v>
      </c>
      <c r="G410" s="21" t="s">
        <v>1820</v>
      </c>
    </row>
    <row r="411" spans="1:7" x14ac:dyDescent="0.2">
      <c r="A411" s="45">
        <v>406</v>
      </c>
      <c r="B411" s="21" t="s">
        <v>2747</v>
      </c>
      <c r="C411" s="22" t="s">
        <v>2748</v>
      </c>
      <c r="D411" s="22" t="s">
        <v>2664</v>
      </c>
      <c r="E411" s="22" t="s">
        <v>1888</v>
      </c>
      <c r="F411" s="22" t="s">
        <v>1885</v>
      </c>
      <c r="G411" s="21" t="s">
        <v>1820</v>
      </c>
    </row>
    <row r="412" spans="1:7" x14ac:dyDescent="0.2">
      <c r="A412" s="45">
        <v>407</v>
      </c>
      <c r="B412" s="21" t="s">
        <v>2749</v>
      </c>
      <c r="C412" s="22" t="s">
        <v>2750</v>
      </c>
      <c r="D412" s="22" t="s">
        <v>2664</v>
      </c>
      <c r="E412" s="22" t="s">
        <v>2368</v>
      </c>
      <c r="F412" s="22" t="s">
        <v>1885</v>
      </c>
      <c r="G412" s="21" t="s">
        <v>1820</v>
      </c>
    </row>
    <row r="413" spans="1:7" x14ac:dyDescent="0.2">
      <c r="A413" s="45">
        <v>408</v>
      </c>
      <c r="B413" s="21">
        <v>3273</v>
      </c>
      <c r="C413" s="22" t="s">
        <v>2751</v>
      </c>
      <c r="D413" s="22" t="s">
        <v>2664</v>
      </c>
      <c r="E413" s="22" t="s">
        <v>2001</v>
      </c>
      <c r="F413" s="22" t="s">
        <v>1824</v>
      </c>
      <c r="G413" s="21" t="s">
        <v>1820</v>
      </c>
    </row>
    <row r="414" spans="1:7" x14ac:dyDescent="0.2">
      <c r="A414" s="45">
        <v>409</v>
      </c>
      <c r="B414" s="21" t="s">
        <v>2752</v>
      </c>
      <c r="C414" s="22" t="s">
        <v>2753</v>
      </c>
      <c r="D414" s="22" t="s">
        <v>2664</v>
      </c>
      <c r="E414" s="22" t="s">
        <v>2001</v>
      </c>
      <c r="F414" s="22" t="s">
        <v>1824</v>
      </c>
      <c r="G414" s="21" t="s">
        <v>1820</v>
      </c>
    </row>
    <row r="415" spans="1:7" x14ac:dyDescent="0.2">
      <c r="A415" s="45">
        <v>410</v>
      </c>
      <c r="B415" s="21" t="s">
        <v>2754</v>
      </c>
      <c r="C415" s="22" t="s">
        <v>2755</v>
      </c>
      <c r="D415" s="22" t="s">
        <v>2664</v>
      </c>
      <c r="E415" s="22" t="s">
        <v>2015</v>
      </c>
      <c r="F415" s="22" t="s">
        <v>1824</v>
      </c>
      <c r="G415" s="21" t="s">
        <v>1820</v>
      </c>
    </row>
    <row r="416" spans="1:7" x14ac:dyDescent="0.2">
      <c r="A416" s="45">
        <v>411</v>
      </c>
      <c r="B416" s="21" t="s">
        <v>2756</v>
      </c>
      <c r="C416" s="22" t="s">
        <v>2757</v>
      </c>
      <c r="D416" s="22" t="s">
        <v>2664</v>
      </c>
      <c r="E416" s="22" t="s">
        <v>2015</v>
      </c>
      <c r="F416" s="22" t="s">
        <v>1824</v>
      </c>
      <c r="G416" s="21" t="s">
        <v>1820</v>
      </c>
    </row>
    <row r="417" spans="1:7" x14ac:dyDescent="0.2">
      <c r="A417" s="45">
        <v>412</v>
      </c>
      <c r="B417" s="21" t="s">
        <v>2758</v>
      </c>
      <c r="C417" s="22" t="s">
        <v>2759</v>
      </c>
      <c r="D417" s="22" t="s">
        <v>2664</v>
      </c>
      <c r="E417" s="22" t="s">
        <v>2004</v>
      </c>
      <c r="F417" s="22" t="s">
        <v>1824</v>
      </c>
      <c r="G417" s="21" t="s">
        <v>1820</v>
      </c>
    </row>
    <row r="418" spans="1:7" x14ac:dyDescent="0.2">
      <c r="A418" s="45">
        <v>413</v>
      </c>
      <c r="B418" s="21" t="s">
        <v>2760</v>
      </c>
      <c r="C418" s="22" t="s">
        <v>2761</v>
      </c>
      <c r="D418" s="22" t="s">
        <v>2664</v>
      </c>
      <c r="E418" s="22" t="s">
        <v>2015</v>
      </c>
      <c r="F418" s="22" t="s">
        <v>1824</v>
      </c>
      <c r="G418" s="21" t="s">
        <v>1820</v>
      </c>
    </row>
    <row r="419" spans="1:7" x14ac:dyDescent="0.2">
      <c r="A419" s="45">
        <v>414</v>
      </c>
      <c r="B419" s="21" t="s">
        <v>2762</v>
      </c>
      <c r="C419" s="22" t="s">
        <v>2763</v>
      </c>
      <c r="D419" s="22" t="s">
        <v>2664</v>
      </c>
      <c r="E419" s="22" t="s">
        <v>2004</v>
      </c>
      <c r="F419" s="22" t="s">
        <v>1824</v>
      </c>
      <c r="G419" s="21" t="s">
        <v>1820</v>
      </c>
    </row>
    <row r="420" spans="1:7" x14ac:dyDescent="0.2">
      <c r="A420" s="45">
        <v>415</v>
      </c>
      <c r="B420" s="21" t="s">
        <v>2764</v>
      </c>
      <c r="C420" s="22" t="s">
        <v>2765</v>
      </c>
      <c r="D420" s="22" t="s">
        <v>2664</v>
      </c>
      <c r="E420" s="22" t="s">
        <v>2015</v>
      </c>
      <c r="F420" s="22" t="s">
        <v>1824</v>
      </c>
      <c r="G420" s="21" t="s">
        <v>1820</v>
      </c>
    </row>
    <row r="421" spans="1:7" x14ac:dyDescent="0.2">
      <c r="A421" s="45">
        <v>416</v>
      </c>
      <c r="B421" s="21" t="s">
        <v>2766</v>
      </c>
      <c r="C421" s="22" t="s">
        <v>2767</v>
      </c>
      <c r="D421" s="22" t="s">
        <v>2664</v>
      </c>
      <c r="E421" s="22" t="s">
        <v>2004</v>
      </c>
      <c r="F421" s="22" t="s">
        <v>1824</v>
      </c>
      <c r="G421" s="21" t="s">
        <v>1820</v>
      </c>
    </row>
    <row r="422" spans="1:7" x14ac:dyDescent="0.2">
      <c r="A422" s="45">
        <v>417</v>
      </c>
      <c r="B422" s="21" t="s">
        <v>2768</v>
      </c>
      <c r="C422" s="22" t="s">
        <v>2769</v>
      </c>
      <c r="D422" s="22" t="s">
        <v>2664</v>
      </c>
      <c r="E422" s="22" t="s">
        <v>2004</v>
      </c>
      <c r="F422" s="22" t="s">
        <v>1824</v>
      </c>
      <c r="G422" s="21" t="s">
        <v>1820</v>
      </c>
    </row>
    <row r="423" spans="1:7" x14ac:dyDescent="0.2">
      <c r="A423" s="45">
        <v>418</v>
      </c>
      <c r="B423" s="21" t="s">
        <v>2770</v>
      </c>
      <c r="C423" s="22" t="s">
        <v>2771</v>
      </c>
      <c r="D423" s="22" t="s">
        <v>2664</v>
      </c>
      <c r="E423" s="22" t="s">
        <v>2001</v>
      </c>
      <c r="F423" s="22" t="s">
        <v>1824</v>
      </c>
      <c r="G423" s="21" t="s">
        <v>1820</v>
      </c>
    </row>
    <row r="424" spans="1:7" x14ac:dyDescent="0.2">
      <c r="A424" s="45">
        <v>419</v>
      </c>
      <c r="B424" s="21" t="s">
        <v>2772</v>
      </c>
      <c r="C424" s="22" t="s">
        <v>2773</v>
      </c>
      <c r="D424" s="22" t="s">
        <v>2664</v>
      </c>
      <c r="E424" s="22" t="s">
        <v>2015</v>
      </c>
      <c r="F424" s="22" t="s">
        <v>1824</v>
      </c>
      <c r="G424" s="21" t="s">
        <v>1820</v>
      </c>
    </row>
    <row r="425" spans="1:7" x14ac:dyDescent="0.2">
      <c r="A425" s="45">
        <v>420</v>
      </c>
      <c r="B425" s="21" t="s">
        <v>2774</v>
      </c>
      <c r="C425" s="22" t="s">
        <v>2775</v>
      </c>
      <c r="D425" s="22" t="s">
        <v>2664</v>
      </c>
      <c r="E425" s="22" t="s">
        <v>2776</v>
      </c>
      <c r="F425" s="22" t="s">
        <v>1824</v>
      </c>
      <c r="G425" s="21" t="s">
        <v>1820</v>
      </c>
    </row>
    <row r="426" spans="1:7" x14ac:dyDescent="0.2">
      <c r="A426" s="45">
        <v>421</v>
      </c>
      <c r="B426" s="21" t="s">
        <v>2777</v>
      </c>
      <c r="C426" s="22" t="s">
        <v>2778</v>
      </c>
      <c r="D426" s="22" t="s">
        <v>2664</v>
      </c>
      <c r="E426" s="22" t="s">
        <v>2001</v>
      </c>
      <c r="F426" s="22" t="s">
        <v>1824</v>
      </c>
      <c r="G426" s="21" t="s">
        <v>1820</v>
      </c>
    </row>
    <row r="427" spans="1:7" x14ac:dyDescent="0.2">
      <c r="A427" s="45">
        <v>422</v>
      </c>
      <c r="B427" s="21" t="s">
        <v>2779</v>
      </c>
      <c r="C427" s="22" t="s">
        <v>2780</v>
      </c>
      <c r="D427" s="22" t="s">
        <v>2664</v>
      </c>
      <c r="E427" s="22" t="s">
        <v>2004</v>
      </c>
      <c r="F427" s="22" t="s">
        <v>1824</v>
      </c>
      <c r="G427" s="21" t="s">
        <v>1820</v>
      </c>
    </row>
    <row r="428" spans="1:7" x14ac:dyDescent="0.2">
      <c r="A428" s="45">
        <v>423</v>
      </c>
      <c r="B428" s="21" t="s">
        <v>2781</v>
      </c>
      <c r="C428" s="22" t="s">
        <v>2782</v>
      </c>
      <c r="D428" s="22" t="s">
        <v>2664</v>
      </c>
      <c r="E428" s="22" t="s">
        <v>2776</v>
      </c>
      <c r="F428" s="22" t="s">
        <v>1824</v>
      </c>
      <c r="G428" s="21" t="s">
        <v>1820</v>
      </c>
    </row>
    <row r="429" spans="1:7" x14ac:dyDescent="0.2">
      <c r="A429" s="45">
        <v>424</v>
      </c>
      <c r="B429" s="21" t="s">
        <v>2783</v>
      </c>
      <c r="C429" s="22" t="s">
        <v>2784</v>
      </c>
      <c r="D429" s="22" t="s">
        <v>2664</v>
      </c>
      <c r="E429" s="22" t="s">
        <v>2776</v>
      </c>
      <c r="F429" s="22" t="s">
        <v>1824</v>
      </c>
      <c r="G429" s="21" t="s">
        <v>1820</v>
      </c>
    </row>
    <row r="430" spans="1:7" x14ac:dyDescent="0.2">
      <c r="A430" s="45">
        <v>425</v>
      </c>
      <c r="B430" s="21" t="s">
        <v>2785</v>
      </c>
      <c r="C430" s="22" t="s">
        <v>2786</v>
      </c>
      <c r="D430" s="22" t="s">
        <v>2664</v>
      </c>
      <c r="E430" s="22" t="s">
        <v>2001</v>
      </c>
      <c r="F430" s="22" t="s">
        <v>2022</v>
      </c>
      <c r="G430" s="21" t="s">
        <v>1820</v>
      </c>
    </row>
    <row r="431" spans="1:7" x14ac:dyDescent="0.2">
      <c r="A431" s="45">
        <v>426</v>
      </c>
      <c r="B431" s="21" t="s">
        <v>2787</v>
      </c>
      <c r="C431" s="22" t="s">
        <v>2788</v>
      </c>
      <c r="D431" s="22" t="s">
        <v>2664</v>
      </c>
      <c r="E431" s="22" t="s">
        <v>2034</v>
      </c>
      <c r="F431" s="22" t="s">
        <v>2022</v>
      </c>
      <c r="G431" s="21" t="s">
        <v>1820</v>
      </c>
    </row>
    <row r="432" spans="1:7" x14ac:dyDescent="0.2">
      <c r="A432" s="45">
        <v>427</v>
      </c>
      <c r="B432" s="21">
        <v>24294</v>
      </c>
      <c r="C432" s="22" t="s">
        <v>2789</v>
      </c>
      <c r="D432" s="22" t="s">
        <v>2664</v>
      </c>
      <c r="E432" s="22" t="s">
        <v>2054</v>
      </c>
      <c r="F432" s="22" t="s">
        <v>1828</v>
      </c>
      <c r="G432" s="21" t="s">
        <v>1820</v>
      </c>
    </row>
    <row r="433" spans="1:7" x14ac:dyDescent="0.2">
      <c r="A433" s="45">
        <v>428</v>
      </c>
      <c r="B433" s="21">
        <v>31294</v>
      </c>
      <c r="C433" s="22" t="s">
        <v>2790</v>
      </c>
      <c r="D433" s="22" t="s">
        <v>2664</v>
      </c>
      <c r="E433" s="22" t="s">
        <v>1827</v>
      </c>
      <c r="F433" s="22" t="s">
        <v>1828</v>
      </c>
      <c r="G433" s="21" t="s">
        <v>1820</v>
      </c>
    </row>
    <row r="434" spans="1:7" x14ac:dyDescent="0.2">
      <c r="A434" s="45">
        <v>429</v>
      </c>
      <c r="B434" s="21">
        <v>3443560</v>
      </c>
      <c r="C434" s="22" t="s">
        <v>2791</v>
      </c>
      <c r="D434" s="22" t="s">
        <v>2664</v>
      </c>
      <c r="E434" s="22" t="s">
        <v>2430</v>
      </c>
      <c r="F434" s="22" t="s">
        <v>1828</v>
      </c>
      <c r="G434" s="21" t="s">
        <v>1820</v>
      </c>
    </row>
    <row r="435" spans="1:7" x14ac:dyDescent="0.2">
      <c r="A435" s="45">
        <v>430</v>
      </c>
      <c r="B435" s="21" t="s">
        <v>2792</v>
      </c>
      <c r="C435" s="22" t="s">
        <v>2793</v>
      </c>
      <c r="D435" s="22" t="s">
        <v>2664</v>
      </c>
      <c r="E435" s="22" t="s">
        <v>2054</v>
      </c>
      <c r="F435" s="22" t="s">
        <v>1828</v>
      </c>
      <c r="G435" s="21" t="s">
        <v>1820</v>
      </c>
    </row>
    <row r="436" spans="1:7" x14ac:dyDescent="0.2">
      <c r="A436" s="45">
        <v>431</v>
      </c>
      <c r="B436" s="21" t="s">
        <v>2794</v>
      </c>
      <c r="C436" s="22" t="s">
        <v>2795</v>
      </c>
      <c r="D436" s="22" t="s">
        <v>2664</v>
      </c>
      <c r="E436" s="22" t="s">
        <v>2048</v>
      </c>
      <c r="F436" s="22" t="s">
        <v>1828</v>
      </c>
      <c r="G436" s="21" t="s">
        <v>1820</v>
      </c>
    </row>
    <row r="437" spans="1:7" x14ac:dyDescent="0.2">
      <c r="A437" s="45">
        <v>432</v>
      </c>
      <c r="B437" s="21" t="s">
        <v>2796</v>
      </c>
      <c r="C437" s="22" t="s">
        <v>2797</v>
      </c>
      <c r="D437" s="22" t="s">
        <v>2664</v>
      </c>
      <c r="E437" s="22" t="s">
        <v>2040</v>
      </c>
      <c r="F437" s="22" t="s">
        <v>1828</v>
      </c>
      <c r="G437" s="21" t="s">
        <v>1820</v>
      </c>
    </row>
    <row r="438" spans="1:7" x14ac:dyDescent="0.2">
      <c r="A438" s="45">
        <v>433</v>
      </c>
      <c r="B438" s="21" t="s">
        <v>2798</v>
      </c>
      <c r="C438" s="22" t="s">
        <v>2799</v>
      </c>
      <c r="D438" s="22" t="s">
        <v>2664</v>
      </c>
      <c r="E438" s="22" t="s">
        <v>2040</v>
      </c>
      <c r="F438" s="22" t="s">
        <v>1828</v>
      </c>
      <c r="G438" s="21" t="s">
        <v>1820</v>
      </c>
    </row>
    <row r="439" spans="1:7" x14ac:dyDescent="0.2">
      <c r="A439" s="45">
        <v>434</v>
      </c>
      <c r="B439" s="21" t="s">
        <v>2800</v>
      </c>
      <c r="C439" s="22" t="s">
        <v>2801</v>
      </c>
      <c r="D439" s="22" t="s">
        <v>2664</v>
      </c>
      <c r="E439" s="22" t="s">
        <v>2083</v>
      </c>
      <c r="F439" s="22" t="s">
        <v>1828</v>
      </c>
      <c r="G439" s="21" t="s">
        <v>1820</v>
      </c>
    </row>
    <row r="440" spans="1:7" x14ac:dyDescent="0.2">
      <c r="A440" s="45">
        <v>435</v>
      </c>
      <c r="B440" s="21" t="s">
        <v>2802</v>
      </c>
      <c r="C440" s="22" t="s">
        <v>2803</v>
      </c>
      <c r="D440" s="22" t="s">
        <v>2664</v>
      </c>
      <c r="E440" s="22" t="s">
        <v>2048</v>
      </c>
      <c r="F440" s="22" t="s">
        <v>1828</v>
      </c>
      <c r="G440" s="21" t="s">
        <v>1820</v>
      </c>
    </row>
    <row r="441" spans="1:7" x14ac:dyDescent="0.2">
      <c r="A441" s="45">
        <v>436</v>
      </c>
      <c r="B441" s="21" t="s">
        <v>2804</v>
      </c>
      <c r="C441" s="22" t="s">
        <v>2805</v>
      </c>
      <c r="D441" s="22" t="s">
        <v>2664</v>
      </c>
      <c r="E441" s="22" t="s">
        <v>1854</v>
      </c>
      <c r="F441" s="22" t="s">
        <v>1828</v>
      </c>
      <c r="G441" s="21" t="s">
        <v>1820</v>
      </c>
    </row>
    <row r="442" spans="1:7" x14ac:dyDescent="0.2">
      <c r="A442" s="45">
        <v>437</v>
      </c>
      <c r="B442" s="21" t="s">
        <v>2806</v>
      </c>
      <c r="C442" s="22" t="s">
        <v>2807</v>
      </c>
      <c r="D442" s="22" t="s">
        <v>2664</v>
      </c>
      <c r="E442" s="22" t="s">
        <v>1827</v>
      </c>
      <c r="F442" s="22" t="s">
        <v>1828</v>
      </c>
      <c r="G442" s="21" t="s">
        <v>1820</v>
      </c>
    </row>
    <row r="443" spans="1:7" x14ac:dyDescent="0.2">
      <c r="A443" s="45">
        <v>438</v>
      </c>
      <c r="B443" s="21" t="s">
        <v>2808</v>
      </c>
      <c r="C443" s="22" t="s">
        <v>2809</v>
      </c>
      <c r="D443" s="22" t="s">
        <v>2664</v>
      </c>
      <c r="E443" s="22" t="s">
        <v>2054</v>
      </c>
      <c r="F443" s="22" t="s">
        <v>1828</v>
      </c>
      <c r="G443" s="21" t="s">
        <v>1820</v>
      </c>
    </row>
    <row r="444" spans="1:7" x14ac:dyDescent="0.2">
      <c r="A444" s="45">
        <v>439</v>
      </c>
      <c r="B444" s="21" t="s">
        <v>2810</v>
      </c>
      <c r="C444" s="22" t="s">
        <v>2811</v>
      </c>
      <c r="D444" s="22" t="s">
        <v>2664</v>
      </c>
      <c r="E444" s="22" t="s">
        <v>1827</v>
      </c>
      <c r="F444" s="22" t="s">
        <v>1828</v>
      </c>
      <c r="G444" s="21" t="s">
        <v>1820</v>
      </c>
    </row>
    <row r="445" spans="1:7" x14ac:dyDescent="0.2">
      <c r="A445" s="45">
        <v>440</v>
      </c>
      <c r="B445" s="21" t="s">
        <v>2812</v>
      </c>
      <c r="C445" s="22" t="s">
        <v>2813</v>
      </c>
      <c r="D445" s="22" t="s">
        <v>2664</v>
      </c>
      <c r="E445" s="22" t="s">
        <v>1827</v>
      </c>
      <c r="F445" s="22" t="s">
        <v>1828</v>
      </c>
      <c r="G445" s="21" t="s">
        <v>1820</v>
      </c>
    </row>
    <row r="446" spans="1:7" x14ac:dyDescent="0.2">
      <c r="A446" s="45">
        <v>441</v>
      </c>
      <c r="B446" s="21" t="s">
        <v>2814</v>
      </c>
      <c r="C446" s="22" t="s">
        <v>2815</v>
      </c>
      <c r="D446" s="22" t="s">
        <v>2664</v>
      </c>
      <c r="E446" s="22" t="s">
        <v>2040</v>
      </c>
      <c r="F446" s="22" t="s">
        <v>1828</v>
      </c>
      <c r="G446" s="21" t="s">
        <v>1820</v>
      </c>
    </row>
    <row r="447" spans="1:7" x14ac:dyDescent="0.2">
      <c r="A447" s="45">
        <v>442</v>
      </c>
      <c r="B447" s="21" t="s">
        <v>2816</v>
      </c>
      <c r="C447" s="22" t="s">
        <v>2817</v>
      </c>
      <c r="D447" s="22" t="s">
        <v>2664</v>
      </c>
      <c r="E447" s="22" t="s">
        <v>2054</v>
      </c>
      <c r="F447" s="22" t="s">
        <v>1828</v>
      </c>
      <c r="G447" s="21" t="s">
        <v>1820</v>
      </c>
    </row>
    <row r="448" spans="1:7" x14ac:dyDescent="0.2">
      <c r="A448" s="45">
        <v>443</v>
      </c>
      <c r="B448" s="21" t="s">
        <v>2818</v>
      </c>
      <c r="C448" s="22" t="s">
        <v>2819</v>
      </c>
      <c r="D448" s="22" t="s">
        <v>2664</v>
      </c>
      <c r="E448" s="22" t="s">
        <v>2043</v>
      </c>
      <c r="F448" s="22" t="s">
        <v>1828</v>
      </c>
      <c r="G448" s="21" t="s">
        <v>1820</v>
      </c>
    </row>
    <row r="449" spans="1:7" x14ac:dyDescent="0.2">
      <c r="A449" s="45">
        <v>444</v>
      </c>
      <c r="B449" s="21" t="s">
        <v>2820</v>
      </c>
      <c r="C449" s="22" t="s">
        <v>2821</v>
      </c>
      <c r="D449" s="22" t="s">
        <v>2664</v>
      </c>
      <c r="E449" s="22" t="s">
        <v>2054</v>
      </c>
      <c r="F449" s="22" t="s">
        <v>1828</v>
      </c>
      <c r="G449" s="21" t="s">
        <v>1820</v>
      </c>
    </row>
    <row r="450" spans="1:7" x14ac:dyDescent="0.2">
      <c r="A450" s="45">
        <v>445</v>
      </c>
      <c r="B450" s="21" t="s">
        <v>2822</v>
      </c>
      <c r="C450" s="22" t="s">
        <v>2823</v>
      </c>
      <c r="D450" s="22" t="s">
        <v>2664</v>
      </c>
      <c r="E450" s="22" t="s">
        <v>1827</v>
      </c>
      <c r="F450" s="22" t="s">
        <v>1828</v>
      </c>
      <c r="G450" s="21" t="s">
        <v>1820</v>
      </c>
    </row>
    <row r="451" spans="1:7" x14ac:dyDescent="0.2">
      <c r="A451" s="45">
        <v>446</v>
      </c>
      <c r="B451" s="21" t="s">
        <v>2824</v>
      </c>
      <c r="C451" s="22" t="s">
        <v>2825</v>
      </c>
      <c r="D451" s="22" t="s">
        <v>2664</v>
      </c>
      <c r="E451" s="22" t="s">
        <v>2048</v>
      </c>
      <c r="F451" s="22" t="s">
        <v>1828</v>
      </c>
      <c r="G451" s="21" t="s">
        <v>1820</v>
      </c>
    </row>
    <row r="452" spans="1:7" x14ac:dyDescent="0.2">
      <c r="A452" s="45">
        <v>447</v>
      </c>
      <c r="B452" s="21" t="s">
        <v>2826</v>
      </c>
      <c r="C452" s="22" t="s">
        <v>2827</v>
      </c>
      <c r="D452" s="22" t="s">
        <v>2664</v>
      </c>
      <c r="E452" s="22" t="s">
        <v>2054</v>
      </c>
      <c r="F452" s="22" t="s">
        <v>1828</v>
      </c>
      <c r="G452" s="21" t="s">
        <v>1820</v>
      </c>
    </row>
    <row r="453" spans="1:7" x14ac:dyDescent="0.2">
      <c r="A453" s="45">
        <v>448</v>
      </c>
      <c r="B453" s="21" t="s">
        <v>2828</v>
      </c>
      <c r="C453" s="22" t="s">
        <v>2829</v>
      </c>
      <c r="D453" s="22" t="s">
        <v>2664</v>
      </c>
      <c r="E453" s="22" t="s">
        <v>1827</v>
      </c>
      <c r="F453" s="22" t="s">
        <v>1828</v>
      </c>
      <c r="G453" s="21" t="s">
        <v>1820</v>
      </c>
    </row>
    <row r="454" spans="1:7" x14ac:dyDescent="0.2">
      <c r="A454" s="45">
        <v>449</v>
      </c>
      <c r="B454" s="21" t="s">
        <v>2830</v>
      </c>
      <c r="C454" s="22" t="s">
        <v>2831</v>
      </c>
      <c r="D454" s="22" t="s">
        <v>2664</v>
      </c>
      <c r="E454" s="22" t="s">
        <v>2054</v>
      </c>
      <c r="F454" s="22" t="s">
        <v>1828</v>
      </c>
      <c r="G454" s="21" t="s">
        <v>1820</v>
      </c>
    </row>
    <row r="455" spans="1:7" x14ac:dyDescent="0.2">
      <c r="A455" s="45">
        <v>450</v>
      </c>
      <c r="B455" s="21" t="s">
        <v>2832</v>
      </c>
      <c r="C455" s="22" t="s">
        <v>2833</v>
      </c>
      <c r="D455" s="22" t="s">
        <v>2664</v>
      </c>
      <c r="E455" s="22" t="s">
        <v>2061</v>
      </c>
      <c r="F455" s="22" t="s">
        <v>1828</v>
      </c>
      <c r="G455" s="21" t="s">
        <v>1820</v>
      </c>
    </row>
    <row r="456" spans="1:7" x14ac:dyDescent="0.2">
      <c r="A456" s="45">
        <v>451</v>
      </c>
      <c r="B456" s="21" t="s">
        <v>2834</v>
      </c>
      <c r="C456" s="22" t="s">
        <v>2835</v>
      </c>
      <c r="D456" s="22" t="s">
        <v>2664</v>
      </c>
      <c r="E456" s="22" t="s">
        <v>1827</v>
      </c>
      <c r="F456" s="22" t="s">
        <v>1828</v>
      </c>
      <c r="G456" s="21" t="s">
        <v>1820</v>
      </c>
    </row>
    <row r="457" spans="1:7" x14ac:dyDescent="0.2">
      <c r="A457" s="45">
        <v>452</v>
      </c>
      <c r="B457" s="21" t="s">
        <v>2836</v>
      </c>
      <c r="C457" s="22" t="s">
        <v>2837</v>
      </c>
      <c r="D457" s="22" t="s">
        <v>2664</v>
      </c>
      <c r="E457" s="22" t="s">
        <v>1827</v>
      </c>
      <c r="F457" s="22" t="s">
        <v>1828</v>
      </c>
      <c r="G457" s="21" t="s">
        <v>1820</v>
      </c>
    </row>
    <row r="458" spans="1:7" x14ac:dyDescent="0.2">
      <c r="A458" s="45">
        <v>453</v>
      </c>
      <c r="B458" s="21" t="s">
        <v>2838</v>
      </c>
      <c r="C458" s="22" t="s">
        <v>2839</v>
      </c>
      <c r="D458" s="22" t="s">
        <v>2664</v>
      </c>
      <c r="E458" s="22" t="s">
        <v>1854</v>
      </c>
      <c r="F458" s="22" t="s">
        <v>1828</v>
      </c>
      <c r="G458" s="21" t="s">
        <v>1820</v>
      </c>
    </row>
    <row r="459" spans="1:7" x14ac:dyDescent="0.2">
      <c r="A459" s="45">
        <v>454</v>
      </c>
      <c r="B459" s="21" t="s">
        <v>2840</v>
      </c>
      <c r="C459" s="22" t="s">
        <v>2841</v>
      </c>
      <c r="D459" s="22" t="s">
        <v>2664</v>
      </c>
      <c r="E459" s="22" t="s">
        <v>1827</v>
      </c>
      <c r="F459" s="22" t="s">
        <v>1828</v>
      </c>
      <c r="G459" s="21" t="s">
        <v>1820</v>
      </c>
    </row>
    <row r="460" spans="1:7" x14ac:dyDescent="0.2">
      <c r="A460" s="45">
        <v>455</v>
      </c>
      <c r="B460" s="21" t="s">
        <v>2842</v>
      </c>
      <c r="C460" s="22" t="s">
        <v>2843</v>
      </c>
      <c r="D460" s="22" t="s">
        <v>2664</v>
      </c>
      <c r="E460" s="22" t="s">
        <v>1827</v>
      </c>
      <c r="F460" s="22" t="s">
        <v>1828</v>
      </c>
      <c r="G460" s="21" t="s">
        <v>1820</v>
      </c>
    </row>
    <row r="461" spans="1:7" x14ac:dyDescent="0.2">
      <c r="A461" s="45">
        <v>456</v>
      </c>
      <c r="B461" s="21" t="s">
        <v>2844</v>
      </c>
      <c r="C461" s="22" t="s">
        <v>2845</v>
      </c>
      <c r="D461" s="22" t="s">
        <v>2664</v>
      </c>
      <c r="E461" s="22" t="s">
        <v>1827</v>
      </c>
      <c r="F461" s="22" t="s">
        <v>1828</v>
      </c>
      <c r="G461" s="21" t="s">
        <v>1820</v>
      </c>
    </row>
    <row r="462" spans="1:7" x14ac:dyDescent="0.2">
      <c r="A462" s="45">
        <v>457</v>
      </c>
      <c r="B462" s="21" t="s">
        <v>2846</v>
      </c>
      <c r="C462" s="22" t="s">
        <v>2847</v>
      </c>
      <c r="D462" s="22" t="s">
        <v>2664</v>
      </c>
      <c r="E462" s="22" t="s">
        <v>1827</v>
      </c>
      <c r="F462" s="22" t="s">
        <v>1828</v>
      </c>
      <c r="G462" s="21" t="s">
        <v>1820</v>
      </c>
    </row>
    <row r="463" spans="1:7" x14ac:dyDescent="0.2">
      <c r="A463" s="45">
        <v>458</v>
      </c>
      <c r="B463" s="21" t="s">
        <v>2848</v>
      </c>
      <c r="C463" s="22" t="s">
        <v>2849</v>
      </c>
      <c r="D463" s="22" t="s">
        <v>2664</v>
      </c>
      <c r="E463" s="22" t="s">
        <v>2430</v>
      </c>
      <c r="F463" s="22" t="s">
        <v>1828</v>
      </c>
      <c r="G463" s="21" t="s">
        <v>1820</v>
      </c>
    </row>
    <row r="464" spans="1:7" x14ac:dyDescent="0.2">
      <c r="A464" s="45">
        <v>459</v>
      </c>
      <c r="B464" s="21" t="s">
        <v>2850</v>
      </c>
      <c r="C464" s="22" t="s">
        <v>2851</v>
      </c>
      <c r="D464" s="22" t="s">
        <v>2664</v>
      </c>
      <c r="E464" s="22" t="s">
        <v>1827</v>
      </c>
      <c r="F464" s="22" t="s">
        <v>1828</v>
      </c>
      <c r="G464" s="21" t="s">
        <v>1820</v>
      </c>
    </row>
    <row r="465" spans="1:7" x14ac:dyDescent="0.2">
      <c r="A465" s="45">
        <v>460</v>
      </c>
      <c r="B465" s="21" t="s">
        <v>2852</v>
      </c>
      <c r="C465" s="22" t="s">
        <v>2853</v>
      </c>
      <c r="D465" s="22" t="s">
        <v>2664</v>
      </c>
      <c r="E465" s="22" t="s">
        <v>2430</v>
      </c>
      <c r="F465" s="22" t="s">
        <v>1828</v>
      </c>
      <c r="G465" s="21" t="s">
        <v>1820</v>
      </c>
    </row>
    <row r="466" spans="1:7" x14ac:dyDescent="0.2">
      <c r="A466" s="45">
        <v>461</v>
      </c>
      <c r="B466" s="21" t="s">
        <v>2854</v>
      </c>
      <c r="C466" s="22" t="s">
        <v>2855</v>
      </c>
      <c r="D466" s="22" t="s">
        <v>2664</v>
      </c>
      <c r="E466" s="22" t="s">
        <v>1827</v>
      </c>
      <c r="F466" s="22" t="s">
        <v>1828</v>
      </c>
      <c r="G466" s="21" t="s">
        <v>1820</v>
      </c>
    </row>
    <row r="467" spans="1:7" x14ac:dyDescent="0.2">
      <c r="A467" s="45">
        <v>462</v>
      </c>
      <c r="B467" s="21" t="s">
        <v>2856</v>
      </c>
      <c r="C467" s="22" t="s">
        <v>2857</v>
      </c>
      <c r="D467" s="22" t="s">
        <v>2664</v>
      </c>
      <c r="E467" s="22" t="s">
        <v>1827</v>
      </c>
      <c r="F467" s="22" t="s">
        <v>1828</v>
      </c>
      <c r="G467" s="21" t="s">
        <v>1820</v>
      </c>
    </row>
    <row r="468" spans="1:7" x14ac:dyDescent="0.2">
      <c r="A468" s="45">
        <v>463</v>
      </c>
      <c r="B468" s="21" t="s">
        <v>2858</v>
      </c>
      <c r="C468" s="22" t="s">
        <v>2859</v>
      </c>
      <c r="D468" s="22" t="s">
        <v>2664</v>
      </c>
      <c r="E468" s="22" t="s">
        <v>2860</v>
      </c>
      <c r="F468" s="22" t="s">
        <v>1828</v>
      </c>
      <c r="G468" s="21" t="s">
        <v>1820</v>
      </c>
    </row>
    <row r="469" spans="1:7" x14ac:dyDescent="0.2">
      <c r="A469" s="45">
        <v>464</v>
      </c>
      <c r="B469" s="21" t="s">
        <v>2861</v>
      </c>
      <c r="C469" s="22" t="s">
        <v>2862</v>
      </c>
      <c r="D469" s="22" t="s">
        <v>2664</v>
      </c>
      <c r="E469" s="22" t="s">
        <v>2061</v>
      </c>
      <c r="F469" s="22" t="s">
        <v>1828</v>
      </c>
      <c r="G469" s="21" t="s">
        <v>1820</v>
      </c>
    </row>
    <row r="470" spans="1:7" x14ac:dyDescent="0.2">
      <c r="A470" s="45">
        <v>465</v>
      </c>
      <c r="B470" s="21" t="s">
        <v>2863</v>
      </c>
      <c r="C470" s="22" t="s">
        <v>2864</v>
      </c>
      <c r="D470" s="22" t="s">
        <v>2664</v>
      </c>
      <c r="E470" s="22" t="s">
        <v>1827</v>
      </c>
      <c r="F470" s="22" t="s">
        <v>1828</v>
      </c>
      <c r="G470" s="21" t="s">
        <v>1820</v>
      </c>
    </row>
    <row r="471" spans="1:7" x14ac:dyDescent="0.2">
      <c r="A471" s="45">
        <v>466</v>
      </c>
      <c r="B471" s="21" t="s">
        <v>2865</v>
      </c>
      <c r="C471" s="22" t="s">
        <v>2866</v>
      </c>
      <c r="D471" s="22" t="s">
        <v>2664</v>
      </c>
      <c r="E471" s="22" t="s">
        <v>2054</v>
      </c>
      <c r="F471" s="22" t="s">
        <v>1828</v>
      </c>
      <c r="G471" s="21" t="s">
        <v>1820</v>
      </c>
    </row>
    <row r="472" spans="1:7" x14ac:dyDescent="0.2">
      <c r="A472" s="45">
        <v>467</v>
      </c>
      <c r="B472" s="21" t="s">
        <v>2867</v>
      </c>
      <c r="C472" s="22" t="s">
        <v>2868</v>
      </c>
      <c r="D472" s="22" t="s">
        <v>2664</v>
      </c>
      <c r="E472" s="22" t="s">
        <v>2430</v>
      </c>
      <c r="F472" s="22" t="s">
        <v>1828</v>
      </c>
      <c r="G472" s="21" t="s">
        <v>1820</v>
      </c>
    </row>
    <row r="473" spans="1:7" x14ac:dyDescent="0.2">
      <c r="A473" s="45">
        <v>468</v>
      </c>
      <c r="B473" s="21" t="s">
        <v>2869</v>
      </c>
      <c r="C473" s="22" t="s">
        <v>2870</v>
      </c>
      <c r="D473" s="22" t="s">
        <v>2664</v>
      </c>
      <c r="E473" s="22" t="s">
        <v>1827</v>
      </c>
      <c r="F473" s="22" t="s">
        <v>1828</v>
      </c>
      <c r="G473" s="21" t="s">
        <v>1820</v>
      </c>
    </row>
    <row r="474" spans="1:7" x14ac:dyDescent="0.2">
      <c r="A474" s="45">
        <v>469</v>
      </c>
      <c r="B474" s="21" t="s">
        <v>2871</v>
      </c>
      <c r="C474" s="22" t="s">
        <v>2872</v>
      </c>
      <c r="D474" s="22" t="s">
        <v>2664</v>
      </c>
      <c r="E474" s="22" t="s">
        <v>2054</v>
      </c>
      <c r="F474" s="22" t="s">
        <v>1828</v>
      </c>
      <c r="G474" s="21" t="s">
        <v>1820</v>
      </c>
    </row>
    <row r="475" spans="1:7" x14ac:dyDescent="0.2">
      <c r="A475" s="45">
        <v>470</v>
      </c>
      <c r="B475" s="21" t="s">
        <v>2873</v>
      </c>
      <c r="C475" s="22" t="s">
        <v>2874</v>
      </c>
      <c r="D475" s="22" t="s">
        <v>2664</v>
      </c>
      <c r="E475" s="22" t="s">
        <v>1854</v>
      </c>
      <c r="F475" s="22" t="s">
        <v>1828</v>
      </c>
      <c r="G475" s="21" t="s">
        <v>1820</v>
      </c>
    </row>
    <row r="476" spans="1:7" x14ac:dyDescent="0.2">
      <c r="A476" s="45">
        <v>471</v>
      </c>
      <c r="B476" s="21" t="s">
        <v>2875</v>
      </c>
      <c r="C476" s="22" t="s">
        <v>2876</v>
      </c>
      <c r="D476" s="22" t="s">
        <v>2664</v>
      </c>
      <c r="E476" s="22" t="s">
        <v>2430</v>
      </c>
      <c r="F476" s="22" t="s">
        <v>1828</v>
      </c>
      <c r="G476" s="21" t="s">
        <v>1820</v>
      </c>
    </row>
    <row r="477" spans="1:7" x14ac:dyDescent="0.2">
      <c r="A477" s="45">
        <v>472</v>
      </c>
      <c r="B477" s="21" t="s">
        <v>2877</v>
      </c>
      <c r="C477" s="22" t="s">
        <v>2878</v>
      </c>
      <c r="D477" s="22" t="s">
        <v>2664</v>
      </c>
      <c r="E477" s="22" t="s">
        <v>1854</v>
      </c>
      <c r="F477" s="22" t="s">
        <v>1828</v>
      </c>
      <c r="G477" s="21" t="s">
        <v>1820</v>
      </c>
    </row>
    <row r="478" spans="1:7" x14ac:dyDescent="0.2">
      <c r="A478" s="45">
        <v>473</v>
      </c>
      <c r="B478" s="21" t="s">
        <v>2879</v>
      </c>
      <c r="C478" s="22" t="s">
        <v>2880</v>
      </c>
      <c r="D478" s="22" t="s">
        <v>2664</v>
      </c>
      <c r="E478" s="22" t="s">
        <v>2054</v>
      </c>
      <c r="F478" s="22" t="s">
        <v>1828</v>
      </c>
      <c r="G478" s="21" t="s">
        <v>1820</v>
      </c>
    </row>
    <row r="479" spans="1:7" x14ac:dyDescent="0.2">
      <c r="A479" s="45">
        <v>474</v>
      </c>
      <c r="B479" s="21" t="s">
        <v>2881</v>
      </c>
      <c r="C479" s="22" t="s">
        <v>2882</v>
      </c>
      <c r="D479" s="22" t="s">
        <v>2664</v>
      </c>
      <c r="E479" s="22" t="s">
        <v>2040</v>
      </c>
      <c r="F479" s="22" t="s">
        <v>1828</v>
      </c>
      <c r="G479" s="21" t="s">
        <v>1820</v>
      </c>
    </row>
    <row r="480" spans="1:7" x14ac:dyDescent="0.2">
      <c r="A480" s="45">
        <v>475</v>
      </c>
      <c r="B480" s="21" t="s">
        <v>2883</v>
      </c>
      <c r="C480" s="22" t="s">
        <v>2884</v>
      </c>
      <c r="D480" s="22" t="s">
        <v>2664</v>
      </c>
      <c r="E480" s="22" t="s">
        <v>1827</v>
      </c>
      <c r="F480" s="22" t="s">
        <v>1828</v>
      </c>
      <c r="G480" s="21" t="s">
        <v>1820</v>
      </c>
    </row>
    <row r="481" spans="1:7" x14ac:dyDescent="0.2">
      <c r="A481" s="45">
        <v>476</v>
      </c>
      <c r="B481" s="21" t="s">
        <v>2885</v>
      </c>
      <c r="C481" s="22" t="s">
        <v>2886</v>
      </c>
      <c r="D481" s="22" t="s">
        <v>2664</v>
      </c>
      <c r="E481" s="22" t="s">
        <v>2430</v>
      </c>
      <c r="F481" s="22" t="s">
        <v>1828</v>
      </c>
      <c r="G481" s="21" t="s">
        <v>1820</v>
      </c>
    </row>
    <row r="482" spans="1:7" x14ac:dyDescent="0.2">
      <c r="A482" s="45">
        <v>477</v>
      </c>
      <c r="B482" s="21" t="s">
        <v>2887</v>
      </c>
      <c r="C482" s="22" t="s">
        <v>2888</v>
      </c>
      <c r="D482" s="22" t="s">
        <v>2664</v>
      </c>
      <c r="E482" s="22" t="s">
        <v>1827</v>
      </c>
      <c r="F482" s="22" t="s">
        <v>1828</v>
      </c>
      <c r="G482" s="21" t="s">
        <v>1820</v>
      </c>
    </row>
    <row r="483" spans="1:7" x14ac:dyDescent="0.2">
      <c r="A483" s="45">
        <v>478</v>
      </c>
      <c r="B483" s="21" t="s">
        <v>2889</v>
      </c>
      <c r="C483" s="22" t="s">
        <v>2890</v>
      </c>
      <c r="D483" s="22" t="s">
        <v>2664</v>
      </c>
      <c r="E483" s="22" t="s">
        <v>2430</v>
      </c>
      <c r="F483" s="22" t="s">
        <v>1828</v>
      </c>
      <c r="G483" s="21" t="s">
        <v>1820</v>
      </c>
    </row>
    <row r="484" spans="1:7" x14ac:dyDescent="0.2">
      <c r="A484" s="45">
        <v>479</v>
      </c>
      <c r="B484" s="21" t="s">
        <v>2891</v>
      </c>
      <c r="C484" s="22" t="s">
        <v>2892</v>
      </c>
      <c r="D484" s="22" t="s">
        <v>2664</v>
      </c>
      <c r="E484" s="22" t="s">
        <v>2061</v>
      </c>
      <c r="F484" s="22" t="s">
        <v>1828</v>
      </c>
      <c r="G484" s="21" t="s">
        <v>1820</v>
      </c>
    </row>
    <row r="485" spans="1:7" x14ac:dyDescent="0.2">
      <c r="A485" s="45">
        <v>480</v>
      </c>
      <c r="B485" s="21" t="s">
        <v>2893</v>
      </c>
      <c r="C485" s="22" t="s">
        <v>2894</v>
      </c>
      <c r="D485" s="22" t="s">
        <v>2664</v>
      </c>
      <c r="E485" s="22" t="s">
        <v>2430</v>
      </c>
      <c r="F485" s="22" t="s">
        <v>1828</v>
      </c>
      <c r="G485" s="21" t="s">
        <v>1820</v>
      </c>
    </row>
    <row r="486" spans="1:7" x14ac:dyDescent="0.2">
      <c r="A486" s="45">
        <v>481</v>
      </c>
      <c r="B486" s="21" t="s">
        <v>2895</v>
      </c>
      <c r="C486" s="22" t="s">
        <v>2896</v>
      </c>
      <c r="D486" s="22" t="s">
        <v>2664</v>
      </c>
      <c r="E486" s="22" t="s">
        <v>1854</v>
      </c>
      <c r="F486" s="22" t="s">
        <v>1828</v>
      </c>
      <c r="G486" s="21" t="s">
        <v>1820</v>
      </c>
    </row>
    <row r="487" spans="1:7" x14ac:dyDescent="0.2">
      <c r="A487" s="45">
        <v>482</v>
      </c>
      <c r="B487" s="21" t="s">
        <v>2897</v>
      </c>
      <c r="C487" s="22" t="s">
        <v>2898</v>
      </c>
      <c r="D487" s="22" t="s">
        <v>2664</v>
      </c>
      <c r="E487" s="22" t="s">
        <v>2048</v>
      </c>
      <c r="F487" s="22" t="s">
        <v>1828</v>
      </c>
      <c r="G487" s="21" t="s">
        <v>1820</v>
      </c>
    </row>
    <row r="488" spans="1:7" x14ac:dyDescent="0.2">
      <c r="A488" s="45">
        <v>483</v>
      </c>
      <c r="B488" s="21" t="s">
        <v>2899</v>
      </c>
      <c r="C488" s="22" t="s">
        <v>2900</v>
      </c>
      <c r="D488" s="22" t="s">
        <v>2664</v>
      </c>
      <c r="E488" s="22" t="s">
        <v>2430</v>
      </c>
      <c r="F488" s="22" t="s">
        <v>1828</v>
      </c>
      <c r="G488" s="21" t="s">
        <v>1820</v>
      </c>
    </row>
    <row r="489" spans="1:7" x14ac:dyDescent="0.2">
      <c r="A489" s="45">
        <v>484</v>
      </c>
      <c r="B489" s="21" t="s">
        <v>2901</v>
      </c>
      <c r="C489" s="22" t="s">
        <v>2902</v>
      </c>
      <c r="D489" s="22" t="s">
        <v>2664</v>
      </c>
      <c r="E489" s="22" t="s">
        <v>2061</v>
      </c>
      <c r="F489" s="22" t="s">
        <v>1828</v>
      </c>
      <c r="G489" s="21" t="s">
        <v>1820</v>
      </c>
    </row>
    <row r="490" spans="1:7" x14ac:dyDescent="0.2">
      <c r="A490" s="45">
        <v>485</v>
      </c>
      <c r="B490" s="21" t="s">
        <v>2903</v>
      </c>
      <c r="C490" s="22" t="s">
        <v>2904</v>
      </c>
      <c r="D490" s="22" t="s">
        <v>2664</v>
      </c>
      <c r="E490" s="22" t="s">
        <v>2430</v>
      </c>
      <c r="F490" s="22" t="s">
        <v>1828</v>
      </c>
      <c r="G490" s="21" t="s">
        <v>1820</v>
      </c>
    </row>
    <row r="491" spans="1:7" x14ac:dyDescent="0.2">
      <c r="A491" s="45">
        <v>486</v>
      </c>
      <c r="B491" s="21" t="s">
        <v>2905</v>
      </c>
      <c r="C491" s="22" t="s">
        <v>2906</v>
      </c>
      <c r="D491" s="22" t="s">
        <v>2664</v>
      </c>
      <c r="E491" s="22" t="s">
        <v>2048</v>
      </c>
      <c r="F491" s="22" t="s">
        <v>1828</v>
      </c>
      <c r="G491" s="21" t="s">
        <v>1820</v>
      </c>
    </row>
    <row r="492" spans="1:7" x14ac:dyDescent="0.2">
      <c r="A492" s="45">
        <v>487</v>
      </c>
      <c r="B492" s="21" t="s">
        <v>2907</v>
      </c>
      <c r="C492" s="22" t="s">
        <v>2908</v>
      </c>
      <c r="D492" s="22" t="s">
        <v>2664</v>
      </c>
      <c r="E492" s="22" t="s">
        <v>2054</v>
      </c>
      <c r="F492" s="22" t="s">
        <v>1828</v>
      </c>
      <c r="G492" s="21" t="s">
        <v>1820</v>
      </c>
    </row>
    <row r="493" spans="1:7" x14ac:dyDescent="0.2">
      <c r="A493" s="45">
        <v>488</v>
      </c>
      <c r="B493" s="21" t="s">
        <v>2909</v>
      </c>
      <c r="C493" s="22" t="s">
        <v>2910</v>
      </c>
      <c r="D493" s="22" t="s">
        <v>2664</v>
      </c>
      <c r="E493" s="22" t="s">
        <v>1854</v>
      </c>
      <c r="F493" s="22" t="s">
        <v>1828</v>
      </c>
      <c r="G493" s="21" t="s">
        <v>1820</v>
      </c>
    </row>
    <row r="494" spans="1:7" x14ac:dyDescent="0.2">
      <c r="A494" s="45">
        <v>489</v>
      </c>
      <c r="B494" s="21" t="s">
        <v>2911</v>
      </c>
      <c r="C494" s="22" t="s">
        <v>2912</v>
      </c>
      <c r="D494" s="22" t="s">
        <v>2664</v>
      </c>
      <c r="E494" s="22" t="s">
        <v>1827</v>
      </c>
      <c r="F494" s="22" t="s">
        <v>1828</v>
      </c>
      <c r="G494" s="21" t="s">
        <v>1820</v>
      </c>
    </row>
    <row r="495" spans="1:7" x14ac:dyDescent="0.2">
      <c r="A495" s="45">
        <v>490</v>
      </c>
      <c r="B495" s="21" t="s">
        <v>2913</v>
      </c>
      <c r="C495" s="22" t="s">
        <v>2914</v>
      </c>
      <c r="D495" s="22" t="s">
        <v>2664</v>
      </c>
      <c r="E495" s="22" t="s">
        <v>1854</v>
      </c>
      <c r="F495" s="22" t="s">
        <v>1828</v>
      </c>
      <c r="G495" s="21" t="s">
        <v>1820</v>
      </c>
    </row>
    <row r="496" spans="1:7" x14ac:dyDescent="0.2">
      <c r="A496" s="45">
        <v>491</v>
      </c>
      <c r="B496" s="21" t="s">
        <v>2915</v>
      </c>
      <c r="C496" s="22" t="s">
        <v>2916</v>
      </c>
      <c r="D496" s="22" t="s">
        <v>2664</v>
      </c>
      <c r="E496" s="22" t="s">
        <v>2054</v>
      </c>
      <c r="F496" s="22" t="s">
        <v>1828</v>
      </c>
      <c r="G496" s="21" t="s">
        <v>1820</v>
      </c>
    </row>
    <row r="497" spans="1:7" x14ac:dyDescent="0.2">
      <c r="A497" s="45">
        <v>492</v>
      </c>
      <c r="B497" s="21" t="s">
        <v>2917</v>
      </c>
      <c r="C497" s="22" t="s">
        <v>2918</v>
      </c>
      <c r="D497" s="22" t="s">
        <v>2664</v>
      </c>
      <c r="E497" s="22" t="s">
        <v>2083</v>
      </c>
      <c r="F497" s="22" t="s">
        <v>1828</v>
      </c>
      <c r="G497" s="21" t="s">
        <v>1820</v>
      </c>
    </row>
    <row r="498" spans="1:7" x14ac:dyDescent="0.2">
      <c r="A498" s="45">
        <v>493</v>
      </c>
      <c r="B498" s="21" t="s">
        <v>2919</v>
      </c>
      <c r="C498" s="22" t="s">
        <v>2920</v>
      </c>
      <c r="D498" s="22" t="s">
        <v>2664</v>
      </c>
      <c r="E498" s="22" t="s">
        <v>2048</v>
      </c>
      <c r="F498" s="22" t="s">
        <v>1828</v>
      </c>
      <c r="G498" s="21" t="s">
        <v>1820</v>
      </c>
    </row>
    <row r="499" spans="1:7" x14ac:dyDescent="0.2">
      <c r="A499" s="45">
        <v>494</v>
      </c>
      <c r="B499" s="21" t="s">
        <v>2921</v>
      </c>
      <c r="C499" s="22" t="s">
        <v>2922</v>
      </c>
      <c r="D499" s="22" t="s">
        <v>2664</v>
      </c>
      <c r="E499" s="22" t="s">
        <v>2083</v>
      </c>
      <c r="F499" s="22" t="s">
        <v>1828</v>
      </c>
      <c r="G499" s="21" t="s">
        <v>1820</v>
      </c>
    </row>
    <row r="500" spans="1:7" x14ac:dyDescent="0.2">
      <c r="A500" s="45">
        <v>495</v>
      </c>
      <c r="B500" s="21" t="s">
        <v>2923</v>
      </c>
      <c r="C500" s="22" t="s">
        <v>2924</v>
      </c>
      <c r="D500" s="22" t="s">
        <v>2664</v>
      </c>
      <c r="E500" s="22" t="s">
        <v>1827</v>
      </c>
      <c r="F500" s="22" t="s">
        <v>1828</v>
      </c>
      <c r="G500" s="21" t="s">
        <v>1820</v>
      </c>
    </row>
    <row r="501" spans="1:7" x14ac:dyDescent="0.2">
      <c r="A501" s="45">
        <v>496</v>
      </c>
      <c r="B501" s="21" t="s">
        <v>2925</v>
      </c>
      <c r="C501" s="22" t="s">
        <v>2926</v>
      </c>
      <c r="D501" s="22" t="s">
        <v>2664</v>
      </c>
      <c r="E501" s="22" t="s">
        <v>2430</v>
      </c>
      <c r="F501" s="22" t="s">
        <v>1828</v>
      </c>
      <c r="G501" s="21" t="s">
        <v>1820</v>
      </c>
    </row>
    <row r="502" spans="1:7" x14ac:dyDescent="0.2">
      <c r="A502" s="45">
        <v>497</v>
      </c>
      <c r="B502" s="21" t="s">
        <v>2927</v>
      </c>
      <c r="C502" s="22" t="s">
        <v>2928</v>
      </c>
      <c r="D502" s="22" t="s">
        <v>2664</v>
      </c>
      <c r="E502" s="22" t="s">
        <v>1827</v>
      </c>
      <c r="F502" s="22" t="s">
        <v>1828</v>
      </c>
      <c r="G502" s="21" t="s">
        <v>1820</v>
      </c>
    </row>
    <row r="503" spans="1:7" x14ac:dyDescent="0.2">
      <c r="A503" s="45">
        <v>498</v>
      </c>
      <c r="B503" s="21" t="s">
        <v>2929</v>
      </c>
      <c r="C503" s="22" t="s">
        <v>2930</v>
      </c>
      <c r="D503" s="22" t="s">
        <v>2664</v>
      </c>
      <c r="E503" s="22" t="s">
        <v>2040</v>
      </c>
      <c r="F503" s="22" t="s">
        <v>1828</v>
      </c>
      <c r="G503" s="21" t="s">
        <v>1820</v>
      </c>
    </row>
    <row r="504" spans="1:7" x14ac:dyDescent="0.2">
      <c r="A504" s="45">
        <v>499</v>
      </c>
      <c r="B504" s="21" t="s">
        <v>2931</v>
      </c>
      <c r="C504" s="22" t="s">
        <v>2932</v>
      </c>
      <c r="D504" s="22" t="s">
        <v>2664</v>
      </c>
      <c r="E504" s="22" t="s">
        <v>1827</v>
      </c>
      <c r="F504" s="22" t="s">
        <v>1828</v>
      </c>
      <c r="G504" s="21" t="s">
        <v>1820</v>
      </c>
    </row>
    <row r="505" spans="1:7" x14ac:dyDescent="0.2">
      <c r="A505" s="45">
        <v>500</v>
      </c>
      <c r="B505" s="21" t="s">
        <v>2933</v>
      </c>
      <c r="C505" s="22" t="s">
        <v>2934</v>
      </c>
      <c r="D505" s="22" t="s">
        <v>2664</v>
      </c>
      <c r="E505" s="22" t="s">
        <v>1827</v>
      </c>
      <c r="F505" s="22" t="s">
        <v>1828</v>
      </c>
      <c r="G505" s="21" t="s">
        <v>1820</v>
      </c>
    </row>
    <row r="506" spans="1:7" x14ac:dyDescent="0.2">
      <c r="A506" s="45">
        <v>501</v>
      </c>
      <c r="B506" s="21" t="s">
        <v>2935</v>
      </c>
      <c r="C506" s="22" t="s">
        <v>2936</v>
      </c>
      <c r="D506" s="22" t="s">
        <v>2664</v>
      </c>
      <c r="E506" s="22" t="s">
        <v>2051</v>
      </c>
      <c r="F506" s="22" t="s">
        <v>1828</v>
      </c>
      <c r="G506" s="21" t="s">
        <v>1820</v>
      </c>
    </row>
    <row r="507" spans="1:7" x14ac:dyDescent="0.2">
      <c r="A507" s="45">
        <v>502</v>
      </c>
      <c r="B507" s="21" t="s">
        <v>2937</v>
      </c>
      <c r="C507" s="22" t="s">
        <v>2938</v>
      </c>
      <c r="D507" s="22" t="s">
        <v>2664</v>
      </c>
      <c r="E507" s="22" t="s">
        <v>2040</v>
      </c>
      <c r="F507" s="22" t="s">
        <v>1828</v>
      </c>
      <c r="G507" s="21" t="s">
        <v>1820</v>
      </c>
    </row>
    <row r="508" spans="1:7" x14ac:dyDescent="0.2">
      <c r="A508" s="45">
        <v>503</v>
      </c>
      <c r="B508" s="21" t="s">
        <v>2939</v>
      </c>
      <c r="C508" s="22" t="s">
        <v>2940</v>
      </c>
      <c r="D508" s="22" t="s">
        <v>2664</v>
      </c>
      <c r="E508" s="22" t="s">
        <v>1827</v>
      </c>
      <c r="F508" s="22" t="s">
        <v>1828</v>
      </c>
      <c r="G508" s="21" t="s">
        <v>1820</v>
      </c>
    </row>
    <row r="509" spans="1:7" x14ac:dyDescent="0.2">
      <c r="A509" s="45">
        <v>504</v>
      </c>
      <c r="B509" s="21" t="s">
        <v>2941</v>
      </c>
      <c r="C509" s="22" t="s">
        <v>2942</v>
      </c>
      <c r="D509" s="22" t="s">
        <v>2664</v>
      </c>
      <c r="E509" s="22" t="s">
        <v>1827</v>
      </c>
      <c r="F509" s="22" t="s">
        <v>1828</v>
      </c>
      <c r="G509" s="21" t="s">
        <v>1820</v>
      </c>
    </row>
    <row r="510" spans="1:7" x14ac:dyDescent="0.2">
      <c r="A510" s="45">
        <v>505</v>
      </c>
      <c r="B510" s="21" t="s">
        <v>2943</v>
      </c>
      <c r="C510" s="22" t="s">
        <v>2944</v>
      </c>
      <c r="D510" s="22" t="s">
        <v>2664</v>
      </c>
      <c r="E510" s="22" t="s">
        <v>2945</v>
      </c>
      <c r="F510" s="22" t="s">
        <v>1828</v>
      </c>
      <c r="G510" s="21" t="s">
        <v>1820</v>
      </c>
    </row>
    <row r="511" spans="1:7" x14ac:dyDescent="0.2">
      <c r="A511" s="45">
        <v>506</v>
      </c>
      <c r="B511" s="21" t="s">
        <v>2946</v>
      </c>
      <c r="C511" s="22" t="s">
        <v>2947</v>
      </c>
      <c r="D511" s="22" t="s">
        <v>2664</v>
      </c>
      <c r="E511" s="22" t="s">
        <v>1827</v>
      </c>
      <c r="F511" s="22" t="s">
        <v>1828</v>
      </c>
      <c r="G511" s="21" t="s">
        <v>1820</v>
      </c>
    </row>
    <row r="512" spans="1:7" x14ac:dyDescent="0.2">
      <c r="A512" s="45">
        <v>507</v>
      </c>
      <c r="B512" s="21" t="s">
        <v>2948</v>
      </c>
      <c r="C512" s="22" t="s">
        <v>2949</v>
      </c>
      <c r="D512" s="22" t="s">
        <v>2664</v>
      </c>
      <c r="E512" s="22" t="s">
        <v>2083</v>
      </c>
      <c r="F512" s="22" t="s">
        <v>1828</v>
      </c>
      <c r="G512" s="21" t="s">
        <v>1820</v>
      </c>
    </row>
    <row r="513" spans="1:7" x14ac:dyDescent="0.2">
      <c r="A513" s="45">
        <v>508</v>
      </c>
      <c r="B513" s="21" t="s">
        <v>2950</v>
      </c>
      <c r="C513" s="22" t="s">
        <v>2951</v>
      </c>
      <c r="D513" s="22" t="s">
        <v>2664</v>
      </c>
      <c r="E513" s="22" t="s">
        <v>2040</v>
      </c>
      <c r="F513" s="22" t="s">
        <v>1828</v>
      </c>
      <c r="G513" s="21" t="s">
        <v>1820</v>
      </c>
    </row>
    <row r="514" spans="1:7" x14ac:dyDescent="0.2">
      <c r="A514" s="45">
        <v>509</v>
      </c>
      <c r="B514" s="21" t="s">
        <v>2952</v>
      </c>
      <c r="C514" s="22" t="s">
        <v>2953</v>
      </c>
      <c r="D514" s="22" t="s">
        <v>2664</v>
      </c>
      <c r="E514" s="22" t="s">
        <v>2054</v>
      </c>
      <c r="F514" s="22" t="s">
        <v>1828</v>
      </c>
      <c r="G514" s="21" t="s">
        <v>1820</v>
      </c>
    </row>
    <row r="515" spans="1:7" x14ac:dyDescent="0.2">
      <c r="A515" s="45">
        <v>510</v>
      </c>
      <c r="B515" s="21" t="s">
        <v>2954</v>
      </c>
      <c r="C515" s="22" t="s">
        <v>2955</v>
      </c>
      <c r="D515" s="22" t="s">
        <v>2664</v>
      </c>
      <c r="E515" s="22" t="s">
        <v>2061</v>
      </c>
      <c r="F515" s="22" t="s">
        <v>1828</v>
      </c>
      <c r="G515" s="21" t="s">
        <v>1820</v>
      </c>
    </row>
    <row r="516" spans="1:7" x14ac:dyDescent="0.2">
      <c r="A516" s="45">
        <v>511</v>
      </c>
      <c r="B516" s="21" t="s">
        <v>2956</v>
      </c>
      <c r="C516" s="22" t="s">
        <v>2957</v>
      </c>
      <c r="D516" s="22" t="s">
        <v>2664</v>
      </c>
      <c r="E516" s="22" t="s">
        <v>2083</v>
      </c>
      <c r="F516" s="22" t="s">
        <v>1828</v>
      </c>
      <c r="G516" s="21" t="s">
        <v>1820</v>
      </c>
    </row>
    <row r="517" spans="1:7" x14ac:dyDescent="0.2">
      <c r="A517" s="45">
        <v>512</v>
      </c>
      <c r="B517" s="21" t="s">
        <v>2958</v>
      </c>
      <c r="C517" s="22" t="s">
        <v>2959</v>
      </c>
      <c r="D517" s="22" t="s">
        <v>2664</v>
      </c>
      <c r="E517" s="22" t="s">
        <v>1854</v>
      </c>
      <c r="F517" s="22" t="s">
        <v>1828</v>
      </c>
      <c r="G517" s="21" t="s">
        <v>1820</v>
      </c>
    </row>
    <row r="518" spans="1:7" x14ac:dyDescent="0.2">
      <c r="A518" s="45">
        <v>513</v>
      </c>
      <c r="B518" s="21" t="s">
        <v>2960</v>
      </c>
      <c r="C518" s="22" t="s">
        <v>2961</v>
      </c>
      <c r="D518" s="22" t="s">
        <v>2664</v>
      </c>
      <c r="E518" s="22" t="s">
        <v>2945</v>
      </c>
      <c r="F518" s="22" t="s">
        <v>1828</v>
      </c>
      <c r="G518" s="21" t="s">
        <v>1820</v>
      </c>
    </row>
    <row r="519" spans="1:7" x14ac:dyDescent="0.2">
      <c r="A519" s="45">
        <v>514</v>
      </c>
      <c r="B519" s="21" t="s">
        <v>2962</v>
      </c>
      <c r="C519" s="22" t="s">
        <v>2963</v>
      </c>
      <c r="D519" s="22" t="s">
        <v>2664</v>
      </c>
      <c r="E519" s="22" t="s">
        <v>2051</v>
      </c>
      <c r="F519" s="22" t="s">
        <v>1828</v>
      </c>
      <c r="G519" s="21" t="s">
        <v>1820</v>
      </c>
    </row>
    <row r="520" spans="1:7" x14ac:dyDescent="0.2">
      <c r="A520" s="45">
        <v>515</v>
      </c>
      <c r="B520" s="21" t="s">
        <v>2964</v>
      </c>
      <c r="C520" s="22" t="s">
        <v>2965</v>
      </c>
      <c r="D520" s="22" t="s">
        <v>2664</v>
      </c>
      <c r="E520" s="22" t="s">
        <v>2054</v>
      </c>
      <c r="F520" s="22" t="s">
        <v>1828</v>
      </c>
      <c r="G520" s="21" t="s">
        <v>1820</v>
      </c>
    </row>
    <row r="521" spans="1:7" x14ac:dyDescent="0.2">
      <c r="A521" s="45">
        <v>516</v>
      </c>
      <c r="B521" s="21" t="s">
        <v>2966</v>
      </c>
      <c r="C521" s="22" t="s">
        <v>2967</v>
      </c>
      <c r="D521" s="22" t="s">
        <v>2664</v>
      </c>
      <c r="E521" s="22" t="s">
        <v>2087</v>
      </c>
      <c r="F521" s="22" t="s">
        <v>2088</v>
      </c>
      <c r="G521" s="21" t="s">
        <v>1820</v>
      </c>
    </row>
    <row r="522" spans="1:7" x14ac:dyDescent="0.2">
      <c r="A522" s="45">
        <v>517</v>
      </c>
      <c r="B522" s="21" t="s">
        <v>2968</v>
      </c>
      <c r="C522" s="22" t="s">
        <v>2969</v>
      </c>
      <c r="D522" s="22" t="s">
        <v>2664</v>
      </c>
      <c r="E522" s="22" t="s">
        <v>2087</v>
      </c>
      <c r="F522" s="22" t="s">
        <v>2088</v>
      </c>
      <c r="G522" s="21" t="s">
        <v>1820</v>
      </c>
    </row>
    <row r="523" spans="1:7" x14ac:dyDescent="0.2">
      <c r="A523" s="45">
        <v>518</v>
      </c>
      <c r="B523" s="21" t="s">
        <v>2970</v>
      </c>
      <c r="C523" s="22" t="s">
        <v>2971</v>
      </c>
      <c r="D523" s="22" t="s">
        <v>2664</v>
      </c>
      <c r="E523" s="22" t="s">
        <v>2105</v>
      </c>
      <c r="F523" s="22" t="s">
        <v>1834</v>
      </c>
      <c r="G523" s="21" t="s">
        <v>1820</v>
      </c>
    </row>
    <row r="524" spans="1:7" x14ac:dyDescent="0.2">
      <c r="A524" s="45">
        <v>519</v>
      </c>
      <c r="B524" s="21" t="s">
        <v>2972</v>
      </c>
      <c r="C524" s="22" t="s">
        <v>2973</v>
      </c>
      <c r="D524" s="22" t="s">
        <v>2664</v>
      </c>
      <c r="E524" s="22" t="s">
        <v>2974</v>
      </c>
      <c r="F524" s="22" t="s">
        <v>1834</v>
      </c>
      <c r="G524" s="21" t="s">
        <v>1820</v>
      </c>
    </row>
    <row r="525" spans="1:7" x14ac:dyDescent="0.2">
      <c r="A525" s="45">
        <v>520</v>
      </c>
      <c r="B525" s="21" t="s">
        <v>2975</v>
      </c>
      <c r="C525" s="22" t="s">
        <v>2976</v>
      </c>
      <c r="D525" s="22" t="s">
        <v>2664</v>
      </c>
      <c r="E525" s="22" t="s">
        <v>1833</v>
      </c>
      <c r="F525" s="22" t="s">
        <v>1834</v>
      </c>
      <c r="G525" s="21" t="s">
        <v>1820</v>
      </c>
    </row>
    <row r="526" spans="1:7" x14ac:dyDescent="0.2">
      <c r="A526" s="45">
        <v>521</v>
      </c>
      <c r="B526" s="21" t="s">
        <v>2977</v>
      </c>
      <c r="C526" s="22" t="s">
        <v>2978</v>
      </c>
      <c r="D526" s="22" t="s">
        <v>2664</v>
      </c>
      <c r="E526" s="22" t="s">
        <v>1833</v>
      </c>
      <c r="F526" s="22" t="s">
        <v>1834</v>
      </c>
      <c r="G526" s="21" t="s">
        <v>1820</v>
      </c>
    </row>
    <row r="527" spans="1:7" x14ac:dyDescent="0.2">
      <c r="A527" s="45">
        <v>522</v>
      </c>
      <c r="B527" s="21" t="s">
        <v>2979</v>
      </c>
      <c r="C527" s="22" t="s">
        <v>2980</v>
      </c>
      <c r="D527" s="22" t="s">
        <v>2664</v>
      </c>
      <c r="E527" s="22" t="s">
        <v>2105</v>
      </c>
      <c r="F527" s="22" t="s">
        <v>1834</v>
      </c>
      <c r="G527" s="21" t="s">
        <v>1820</v>
      </c>
    </row>
    <row r="528" spans="1:7" x14ac:dyDescent="0.2">
      <c r="A528" s="45">
        <v>523</v>
      </c>
      <c r="B528" s="21" t="s">
        <v>2981</v>
      </c>
      <c r="C528" s="22" t="s">
        <v>2982</v>
      </c>
      <c r="D528" s="22" t="s">
        <v>2664</v>
      </c>
      <c r="E528" s="22" t="s">
        <v>2105</v>
      </c>
      <c r="F528" s="22" t="s">
        <v>1834</v>
      </c>
      <c r="G528" s="21" t="s">
        <v>1820</v>
      </c>
    </row>
    <row r="529" spans="1:7" x14ac:dyDescent="0.2">
      <c r="A529" s="45">
        <v>524</v>
      </c>
      <c r="B529" s="21" t="s">
        <v>2983</v>
      </c>
      <c r="C529" s="22" t="s">
        <v>2984</v>
      </c>
      <c r="D529" s="22" t="s">
        <v>2664</v>
      </c>
      <c r="E529" s="22" t="s">
        <v>1833</v>
      </c>
      <c r="F529" s="22" t="s">
        <v>1834</v>
      </c>
      <c r="G529" s="21" t="s">
        <v>1820</v>
      </c>
    </row>
    <row r="530" spans="1:7" x14ac:dyDescent="0.2">
      <c r="A530" s="45">
        <v>525</v>
      </c>
      <c r="B530" s="21" t="s">
        <v>2985</v>
      </c>
      <c r="C530" s="22" t="s">
        <v>2986</v>
      </c>
      <c r="D530" s="22" t="s">
        <v>2664</v>
      </c>
      <c r="E530" s="22" t="s">
        <v>1833</v>
      </c>
      <c r="F530" s="22" t="s">
        <v>1834</v>
      </c>
      <c r="G530" s="21" t="s">
        <v>1820</v>
      </c>
    </row>
    <row r="531" spans="1:7" x14ac:dyDescent="0.2">
      <c r="A531" s="45">
        <v>526</v>
      </c>
      <c r="B531" s="21" t="s">
        <v>2987</v>
      </c>
      <c r="C531" s="22" t="s">
        <v>2988</v>
      </c>
      <c r="D531" s="22" t="s">
        <v>2664</v>
      </c>
      <c r="E531" s="22" t="s">
        <v>2111</v>
      </c>
      <c r="F531" s="22" t="s">
        <v>2112</v>
      </c>
      <c r="G531" s="21" t="s">
        <v>1820</v>
      </c>
    </row>
    <row r="532" spans="1:7" x14ac:dyDescent="0.2">
      <c r="A532" s="45">
        <v>527</v>
      </c>
      <c r="B532" s="21" t="s">
        <v>2989</v>
      </c>
      <c r="C532" s="22" t="s">
        <v>2990</v>
      </c>
      <c r="D532" s="22" t="s">
        <v>2664</v>
      </c>
      <c r="E532" s="22" t="s">
        <v>2111</v>
      </c>
      <c r="F532" s="22" t="s">
        <v>2112</v>
      </c>
      <c r="G532" s="21" t="s">
        <v>1820</v>
      </c>
    </row>
    <row r="533" spans="1:7" x14ac:dyDescent="0.2">
      <c r="A533" s="45">
        <v>528</v>
      </c>
      <c r="B533" s="21" t="s">
        <v>2991</v>
      </c>
      <c r="C533" s="22" t="s">
        <v>2992</v>
      </c>
      <c r="D533" s="22" t="s">
        <v>2664</v>
      </c>
      <c r="E533" s="22" t="s">
        <v>2111</v>
      </c>
      <c r="F533" s="22" t="s">
        <v>2112</v>
      </c>
      <c r="G533" s="21" t="s">
        <v>1820</v>
      </c>
    </row>
    <row r="534" spans="1:7" x14ac:dyDescent="0.2">
      <c r="A534" s="45">
        <v>529</v>
      </c>
      <c r="B534" s="21" t="s">
        <v>2993</v>
      </c>
      <c r="C534" s="22" t="s">
        <v>2994</v>
      </c>
      <c r="D534" s="22" t="s">
        <v>2664</v>
      </c>
      <c r="E534" s="22" t="s">
        <v>2111</v>
      </c>
      <c r="F534" s="22" t="s">
        <v>2112</v>
      </c>
      <c r="G534" s="21" t="s">
        <v>1820</v>
      </c>
    </row>
    <row r="535" spans="1:7" x14ac:dyDescent="0.2">
      <c r="A535" s="45">
        <v>530</v>
      </c>
      <c r="B535" s="21" t="s">
        <v>2995</v>
      </c>
      <c r="C535" s="22" t="s">
        <v>2996</v>
      </c>
      <c r="D535" s="22" t="s">
        <v>2664</v>
      </c>
      <c r="E535" s="22" t="s">
        <v>2123</v>
      </c>
      <c r="F535" s="22" t="s">
        <v>2124</v>
      </c>
      <c r="G535" s="21" t="s">
        <v>1820</v>
      </c>
    </row>
    <row r="536" spans="1:7" x14ac:dyDescent="0.2">
      <c r="A536" s="45">
        <v>531</v>
      </c>
      <c r="B536" s="21" t="s">
        <v>2997</v>
      </c>
      <c r="C536" s="22" t="s">
        <v>2998</v>
      </c>
      <c r="D536" s="22" t="s">
        <v>2664</v>
      </c>
      <c r="E536" s="22" t="s">
        <v>2123</v>
      </c>
      <c r="F536" s="22" t="s">
        <v>2124</v>
      </c>
      <c r="G536" s="21" t="s">
        <v>1820</v>
      </c>
    </row>
    <row r="537" spans="1:7" x14ac:dyDescent="0.2">
      <c r="A537" s="45">
        <v>532</v>
      </c>
      <c r="B537" s="21" t="s">
        <v>2999</v>
      </c>
      <c r="C537" s="22" t="s">
        <v>3000</v>
      </c>
      <c r="D537" s="22" t="s">
        <v>2664</v>
      </c>
      <c r="E537" s="22" t="s">
        <v>2123</v>
      </c>
      <c r="F537" s="22" t="s">
        <v>2124</v>
      </c>
      <c r="G537" s="21" t="s">
        <v>1820</v>
      </c>
    </row>
    <row r="538" spans="1:7" x14ac:dyDescent="0.2">
      <c r="A538" s="45">
        <v>533</v>
      </c>
      <c r="B538" s="21" t="s">
        <v>3001</v>
      </c>
      <c r="C538" s="22" t="s">
        <v>3002</v>
      </c>
      <c r="D538" s="22" t="s">
        <v>2664</v>
      </c>
      <c r="E538" s="22" t="s">
        <v>2123</v>
      </c>
      <c r="F538" s="22" t="s">
        <v>2124</v>
      </c>
      <c r="G538" s="21" t="s">
        <v>1820</v>
      </c>
    </row>
    <row r="539" spans="1:7" x14ac:dyDescent="0.2">
      <c r="A539" s="45">
        <v>534</v>
      </c>
      <c r="B539" s="21" t="s">
        <v>3003</v>
      </c>
      <c r="C539" s="22" t="s">
        <v>3004</v>
      </c>
      <c r="D539" s="22" t="s">
        <v>2664</v>
      </c>
      <c r="E539" s="22" t="s">
        <v>2123</v>
      </c>
      <c r="F539" s="22" t="s">
        <v>2124</v>
      </c>
      <c r="G539" s="21" t="s">
        <v>1820</v>
      </c>
    </row>
    <row r="540" spans="1:7" x14ac:dyDescent="0.2">
      <c r="A540" s="45">
        <v>535</v>
      </c>
      <c r="B540" s="21" t="s">
        <v>3005</v>
      </c>
      <c r="C540" s="22" t="s">
        <v>3006</v>
      </c>
      <c r="D540" s="22" t="s">
        <v>2664</v>
      </c>
      <c r="E540" s="22" t="s">
        <v>2134</v>
      </c>
      <c r="F540" s="22" t="s">
        <v>1838</v>
      </c>
      <c r="G540" s="21" t="s">
        <v>1820</v>
      </c>
    </row>
    <row r="541" spans="1:7" x14ac:dyDescent="0.2">
      <c r="A541" s="45">
        <v>536</v>
      </c>
      <c r="B541" s="21" t="s">
        <v>3007</v>
      </c>
      <c r="C541" s="22" t="s">
        <v>3008</v>
      </c>
      <c r="D541" s="22" t="s">
        <v>2664</v>
      </c>
      <c r="E541" s="22" t="s">
        <v>2134</v>
      </c>
      <c r="F541" s="22" t="s">
        <v>1838</v>
      </c>
      <c r="G541" s="21" t="s">
        <v>1820</v>
      </c>
    </row>
    <row r="542" spans="1:7" x14ac:dyDescent="0.2">
      <c r="A542" s="45">
        <v>537</v>
      </c>
      <c r="B542" s="21" t="s">
        <v>3009</v>
      </c>
      <c r="C542" s="22" t="s">
        <v>3010</v>
      </c>
      <c r="D542" s="22" t="s">
        <v>2664</v>
      </c>
      <c r="E542" s="22" t="s">
        <v>3011</v>
      </c>
      <c r="F542" s="22" t="s">
        <v>1838</v>
      </c>
      <c r="G542" s="21" t="s">
        <v>1820</v>
      </c>
    </row>
    <row r="543" spans="1:7" x14ac:dyDescent="0.2">
      <c r="A543" s="45">
        <v>538</v>
      </c>
      <c r="B543" s="21" t="s">
        <v>3012</v>
      </c>
      <c r="C543" s="22" t="s">
        <v>3013</v>
      </c>
      <c r="D543" s="22" t="s">
        <v>2664</v>
      </c>
      <c r="E543" s="22" t="s">
        <v>3011</v>
      </c>
      <c r="F543" s="22" t="s">
        <v>1838</v>
      </c>
      <c r="G543" s="21" t="s">
        <v>1820</v>
      </c>
    </row>
    <row r="544" spans="1:7" x14ac:dyDescent="0.2">
      <c r="A544" s="45">
        <v>539</v>
      </c>
      <c r="B544" s="21" t="s">
        <v>3014</v>
      </c>
      <c r="C544" s="22" t="s">
        <v>3015</v>
      </c>
      <c r="D544" s="22" t="s">
        <v>2664</v>
      </c>
      <c r="E544" s="22" t="s">
        <v>1837</v>
      </c>
      <c r="F544" s="22" t="s">
        <v>1838</v>
      </c>
      <c r="G544" s="21" t="s">
        <v>1820</v>
      </c>
    </row>
    <row r="545" spans="1:7" x14ac:dyDescent="0.2">
      <c r="A545" s="45">
        <v>540</v>
      </c>
      <c r="B545" s="21" t="s">
        <v>3016</v>
      </c>
      <c r="C545" s="22" t="s">
        <v>3017</v>
      </c>
      <c r="D545" s="22" t="s">
        <v>2664</v>
      </c>
      <c r="E545" s="22" t="s">
        <v>3018</v>
      </c>
      <c r="F545" s="22" t="s">
        <v>1838</v>
      </c>
      <c r="G545" s="21" t="s">
        <v>1820</v>
      </c>
    </row>
    <row r="546" spans="1:7" x14ac:dyDescent="0.2">
      <c r="A546" s="45">
        <v>541</v>
      </c>
      <c r="B546" s="21" t="s">
        <v>3019</v>
      </c>
      <c r="C546" s="22" t="s">
        <v>3020</v>
      </c>
      <c r="D546" s="22" t="s">
        <v>2664</v>
      </c>
      <c r="E546" s="22" t="s">
        <v>3011</v>
      </c>
      <c r="F546" s="22" t="s">
        <v>1838</v>
      </c>
      <c r="G546" s="21" t="s">
        <v>1820</v>
      </c>
    </row>
    <row r="547" spans="1:7" x14ac:dyDescent="0.2">
      <c r="A547" s="45">
        <v>542</v>
      </c>
      <c r="B547" s="21" t="s">
        <v>3021</v>
      </c>
      <c r="C547" s="22" t="s">
        <v>3022</v>
      </c>
      <c r="D547" s="22" t="s">
        <v>2664</v>
      </c>
      <c r="E547" s="22" t="s">
        <v>2129</v>
      </c>
      <c r="F547" s="22" t="s">
        <v>1838</v>
      </c>
      <c r="G547" s="21" t="s">
        <v>1820</v>
      </c>
    </row>
    <row r="548" spans="1:7" x14ac:dyDescent="0.2">
      <c r="A548" s="45">
        <v>543</v>
      </c>
      <c r="B548" s="21" t="s">
        <v>3023</v>
      </c>
      <c r="C548" s="22" t="s">
        <v>3024</v>
      </c>
      <c r="D548" s="22" t="s">
        <v>2664</v>
      </c>
      <c r="E548" s="22" t="s">
        <v>2129</v>
      </c>
      <c r="F548" s="22" t="s">
        <v>1838</v>
      </c>
      <c r="G548" s="21" t="s">
        <v>1820</v>
      </c>
    </row>
    <row r="549" spans="1:7" x14ac:dyDescent="0.2">
      <c r="A549" s="45">
        <v>544</v>
      </c>
      <c r="B549" s="21" t="s">
        <v>3025</v>
      </c>
      <c r="C549" s="22" t="s">
        <v>3026</v>
      </c>
      <c r="D549" s="22" t="s">
        <v>2664</v>
      </c>
      <c r="E549" s="22" t="s">
        <v>2129</v>
      </c>
      <c r="F549" s="22" t="s">
        <v>1838</v>
      </c>
      <c r="G549" s="21" t="s">
        <v>1820</v>
      </c>
    </row>
    <row r="550" spans="1:7" x14ac:dyDescent="0.2">
      <c r="A550" s="45">
        <v>545</v>
      </c>
      <c r="B550" s="21" t="s">
        <v>3027</v>
      </c>
      <c r="C550" s="22" t="s">
        <v>3028</v>
      </c>
      <c r="D550" s="22" t="s">
        <v>2664</v>
      </c>
      <c r="E550" s="22" t="s">
        <v>2129</v>
      </c>
      <c r="F550" s="22" t="s">
        <v>1838</v>
      </c>
      <c r="G550" s="21" t="s">
        <v>1820</v>
      </c>
    </row>
    <row r="551" spans="1:7" x14ac:dyDescent="0.2">
      <c r="A551" s="45">
        <v>546</v>
      </c>
      <c r="B551" s="21" t="s">
        <v>3029</v>
      </c>
      <c r="C551" s="22" t="s">
        <v>3030</v>
      </c>
      <c r="D551" s="22" t="s">
        <v>2664</v>
      </c>
      <c r="E551" s="22" t="s">
        <v>1837</v>
      </c>
      <c r="F551" s="22" t="s">
        <v>1838</v>
      </c>
      <c r="G551" s="21" t="s">
        <v>1820</v>
      </c>
    </row>
    <row r="552" spans="1:7" x14ac:dyDescent="0.2">
      <c r="A552" s="45">
        <v>547</v>
      </c>
      <c r="B552" s="21" t="s">
        <v>3031</v>
      </c>
      <c r="C552" s="22" t="s">
        <v>3032</v>
      </c>
      <c r="D552" s="22" t="s">
        <v>2664</v>
      </c>
      <c r="E552" s="22" t="s">
        <v>2129</v>
      </c>
      <c r="F552" s="22" t="s">
        <v>1838</v>
      </c>
      <c r="G552" s="21" t="s">
        <v>1820</v>
      </c>
    </row>
    <row r="553" spans="1:7" x14ac:dyDescent="0.2">
      <c r="A553" s="45">
        <v>548</v>
      </c>
      <c r="B553" s="21" t="s">
        <v>3033</v>
      </c>
      <c r="C553" s="22" t="s">
        <v>3034</v>
      </c>
      <c r="D553" s="22" t="s">
        <v>2664</v>
      </c>
      <c r="E553" s="22" t="s">
        <v>1837</v>
      </c>
      <c r="F553" s="22" t="s">
        <v>1838</v>
      </c>
      <c r="G553" s="21" t="s">
        <v>1820</v>
      </c>
    </row>
    <row r="554" spans="1:7" x14ac:dyDescent="0.2">
      <c r="A554" s="45">
        <v>549</v>
      </c>
      <c r="B554" s="21" t="s">
        <v>3035</v>
      </c>
      <c r="C554" s="22" t="s">
        <v>3036</v>
      </c>
      <c r="D554" s="22" t="s">
        <v>2664</v>
      </c>
      <c r="E554" s="22" t="s">
        <v>2134</v>
      </c>
      <c r="F554" s="22" t="s">
        <v>1838</v>
      </c>
      <c r="G554" s="21" t="s">
        <v>1820</v>
      </c>
    </row>
    <row r="555" spans="1:7" x14ac:dyDescent="0.2">
      <c r="A555" s="45">
        <v>550</v>
      </c>
      <c r="B555" s="21" t="s">
        <v>3037</v>
      </c>
      <c r="C555" s="22" t="s">
        <v>3038</v>
      </c>
      <c r="D555" s="22" t="s">
        <v>2664</v>
      </c>
      <c r="E555" s="22" t="s">
        <v>2134</v>
      </c>
      <c r="F555" s="22" t="s">
        <v>1838</v>
      </c>
      <c r="G555" s="21" t="s">
        <v>1820</v>
      </c>
    </row>
    <row r="556" spans="1:7" x14ac:dyDescent="0.2">
      <c r="A556" s="45">
        <v>551</v>
      </c>
      <c r="B556" s="21" t="s">
        <v>3039</v>
      </c>
      <c r="C556" s="22" t="s">
        <v>3040</v>
      </c>
      <c r="D556" s="22" t="s">
        <v>2664</v>
      </c>
      <c r="E556" s="22" t="s">
        <v>3041</v>
      </c>
      <c r="F556" s="22" t="s">
        <v>1842</v>
      </c>
      <c r="G556" s="21" t="s">
        <v>1820</v>
      </c>
    </row>
    <row r="557" spans="1:7" x14ac:dyDescent="0.2">
      <c r="A557" s="45">
        <v>552</v>
      </c>
      <c r="B557" s="21" t="s">
        <v>3042</v>
      </c>
      <c r="C557" s="22" t="s">
        <v>3043</v>
      </c>
      <c r="D557" s="22" t="s">
        <v>2664</v>
      </c>
      <c r="E557" s="22" t="s">
        <v>2152</v>
      </c>
      <c r="F557" s="22" t="s">
        <v>1842</v>
      </c>
      <c r="G557" s="21" t="s">
        <v>1820</v>
      </c>
    </row>
    <row r="558" spans="1:7" x14ac:dyDescent="0.2">
      <c r="A558" s="45">
        <v>553</v>
      </c>
      <c r="B558" s="21" t="s">
        <v>3044</v>
      </c>
      <c r="C558" s="22" t="s">
        <v>3045</v>
      </c>
      <c r="D558" s="22" t="s">
        <v>2664</v>
      </c>
      <c r="E558" s="22" t="s">
        <v>3046</v>
      </c>
      <c r="F558" s="22" t="s">
        <v>1842</v>
      </c>
      <c r="G558" s="21" t="s">
        <v>1820</v>
      </c>
    </row>
    <row r="559" spans="1:7" x14ac:dyDescent="0.2">
      <c r="A559" s="45">
        <v>554</v>
      </c>
      <c r="B559" s="21" t="s">
        <v>3047</v>
      </c>
      <c r="C559" s="22" t="s">
        <v>3048</v>
      </c>
      <c r="D559" s="22" t="s">
        <v>2664</v>
      </c>
      <c r="E559" s="22" t="s">
        <v>2149</v>
      </c>
      <c r="F559" s="22" t="s">
        <v>1842</v>
      </c>
      <c r="G559" s="21" t="s">
        <v>1820</v>
      </c>
    </row>
    <row r="560" spans="1:7" x14ac:dyDescent="0.2">
      <c r="A560" s="45">
        <v>555</v>
      </c>
      <c r="B560" s="21" t="s">
        <v>3049</v>
      </c>
      <c r="C560" s="22" t="s">
        <v>3050</v>
      </c>
      <c r="D560" s="22" t="s">
        <v>2664</v>
      </c>
      <c r="E560" s="22" t="s">
        <v>3046</v>
      </c>
      <c r="F560" s="22" t="s">
        <v>1842</v>
      </c>
      <c r="G560" s="21" t="s">
        <v>1820</v>
      </c>
    </row>
    <row r="561" spans="1:7" x14ac:dyDescent="0.2">
      <c r="A561" s="45">
        <v>556</v>
      </c>
      <c r="B561" s="21" t="s">
        <v>3051</v>
      </c>
      <c r="C561" s="22" t="s">
        <v>3052</v>
      </c>
      <c r="D561" s="22" t="s">
        <v>2664</v>
      </c>
      <c r="E561" s="22" t="s">
        <v>2146</v>
      </c>
      <c r="F561" s="22" t="s">
        <v>1842</v>
      </c>
      <c r="G561" s="21" t="s">
        <v>1820</v>
      </c>
    </row>
    <row r="562" spans="1:7" x14ac:dyDescent="0.2">
      <c r="A562" s="45">
        <v>557</v>
      </c>
      <c r="B562" s="21" t="s">
        <v>3053</v>
      </c>
      <c r="C562" s="22" t="s">
        <v>3054</v>
      </c>
      <c r="D562" s="22" t="s">
        <v>2664</v>
      </c>
      <c r="E562" s="22" t="s">
        <v>2152</v>
      </c>
      <c r="F562" s="22" t="s">
        <v>1842</v>
      </c>
      <c r="G562" s="21" t="s">
        <v>1820</v>
      </c>
    </row>
    <row r="563" spans="1:7" x14ac:dyDescent="0.2">
      <c r="A563" s="45">
        <v>558</v>
      </c>
      <c r="B563" s="21" t="s">
        <v>3055</v>
      </c>
      <c r="C563" s="22" t="s">
        <v>3056</v>
      </c>
      <c r="D563" s="22" t="s">
        <v>2664</v>
      </c>
      <c r="E563" s="22" t="s">
        <v>3057</v>
      </c>
      <c r="F563" s="22" t="s">
        <v>1842</v>
      </c>
      <c r="G563" s="21" t="s">
        <v>1820</v>
      </c>
    </row>
    <row r="564" spans="1:7" x14ac:dyDescent="0.2">
      <c r="A564" s="45">
        <v>559</v>
      </c>
      <c r="B564" s="21" t="s">
        <v>3058</v>
      </c>
      <c r="C564" s="22" t="s">
        <v>3059</v>
      </c>
      <c r="D564" s="22" t="s">
        <v>2664</v>
      </c>
      <c r="E564" s="22" t="s">
        <v>3060</v>
      </c>
      <c r="F564" s="22" t="s">
        <v>1842</v>
      </c>
      <c r="G564" s="21" t="s">
        <v>1820</v>
      </c>
    </row>
    <row r="565" spans="1:7" x14ac:dyDescent="0.2">
      <c r="A565" s="45">
        <v>560</v>
      </c>
      <c r="B565" s="21" t="s">
        <v>3061</v>
      </c>
      <c r="C565" s="22" t="s">
        <v>3062</v>
      </c>
      <c r="D565" s="22" t="s">
        <v>2664</v>
      </c>
      <c r="E565" s="22" t="s">
        <v>2149</v>
      </c>
      <c r="F565" s="22" t="s">
        <v>1842</v>
      </c>
      <c r="G565" s="21" t="s">
        <v>1820</v>
      </c>
    </row>
    <row r="566" spans="1:7" x14ac:dyDescent="0.2">
      <c r="A566" s="45">
        <v>561</v>
      </c>
      <c r="B566" s="21" t="s">
        <v>3063</v>
      </c>
      <c r="C566" s="22" t="s">
        <v>3064</v>
      </c>
      <c r="D566" s="22" t="s">
        <v>2664</v>
      </c>
      <c r="E566" s="22" t="s">
        <v>3065</v>
      </c>
      <c r="F566" s="22" t="s">
        <v>1842</v>
      </c>
      <c r="G566" s="21" t="s">
        <v>1820</v>
      </c>
    </row>
    <row r="567" spans="1:7" x14ac:dyDescent="0.2">
      <c r="A567" s="45">
        <v>562</v>
      </c>
      <c r="B567" s="21" t="s">
        <v>3066</v>
      </c>
      <c r="C567" s="22" t="s">
        <v>3067</v>
      </c>
      <c r="D567" s="22" t="s">
        <v>2664</v>
      </c>
      <c r="E567" s="22" t="s">
        <v>3041</v>
      </c>
      <c r="F567" s="22" t="s">
        <v>1842</v>
      </c>
      <c r="G567" s="21" t="s">
        <v>1820</v>
      </c>
    </row>
    <row r="568" spans="1:7" x14ac:dyDescent="0.2">
      <c r="A568" s="45">
        <v>563</v>
      </c>
      <c r="B568" s="21" t="s">
        <v>3068</v>
      </c>
      <c r="C568" s="22" t="s">
        <v>3069</v>
      </c>
      <c r="D568" s="22" t="s">
        <v>2664</v>
      </c>
      <c r="E568" s="22" t="s">
        <v>3065</v>
      </c>
      <c r="F568" s="22" t="s">
        <v>1842</v>
      </c>
      <c r="G568" s="21" t="s">
        <v>1820</v>
      </c>
    </row>
    <row r="569" spans="1:7" x14ac:dyDescent="0.2">
      <c r="A569" s="45">
        <v>564</v>
      </c>
      <c r="B569" s="21" t="s">
        <v>3070</v>
      </c>
      <c r="C569" s="22" t="s">
        <v>3071</v>
      </c>
      <c r="D569" s="22" t="s">
        <v>2664</v>
      </c>
      <c r="E569" s="22" t="s">
        <v>2159</v>
      </c>
      <c r="F569" s="22" t="s">
        <v>2156</v>
      </c>
      <c r="G569" s="21" t="s">
        <v>1820</v>
      </c>
    </row>
    <row r="570" spans="1:7" x14ac:dyDescent="0.2">
      <c r="A570" s="45">
        <v>565</v>
      </c>
      <c r="B570" s="21" t="s">
        <v>3072</v>
      </c>
      <c r="C570" s="22" t="s">
        <v>3073</v>
      </c>
      <c r="D570" s="22" t="s">
        <v>2664</v>
      </c>
      <c r="E570" s="22" t="s">
        <v>2159</v>
      </c>
      <c r="F570" s="22" t="s">
        <v>2156</v>
      </c>
      <c r="G570" s="21" t="s">
        <v>1820</v>
      </c>
    </row>
    <row r="571" spans="1:7" x14ac:dyDescent="0.2">
      <c r="A571" s="45">
        <v>566</v>
      </c>
      <c r="B571" s="21" t="s">
        <v>3074</v>
      </c>
      <c r="C571" s="22" t="s">
        <v>3075</v>
      </c>
      <c r="D571" s="22" t="s">
        <v>2664</v>
      </c>
      <c r="E571" s="22" t="s">
        <v>2155</v>
      </c>
      <c r="F571" s="22" t="s">
        <v>2156</v>
      </c>
      <c r="G571" s="21" t="s">
        <v>1820</v>
      </c>
    </row>
    <row r="572" spans="1:7" x14ac:dyDescent="0.2">
      <c r="A572" s="45">
        <v>567</v>
      </c>
      <c r="B572" s="21" t="s">
        <v>3076</v>
      </c>
      <c r="C572" s="22" t="s">
        <v>3077</v>
      </c>
      <c r="D572" s="22" t="s">
        <v>2664</v>
      </c>
      <c r="E572" s="22" t="s">
        <v>2164</v>
      </c>
      <c r="F572" s="22" t="s">
        <v>2156</v>
      </c>
      <c r="G572" s="21" t="s">
        <v>1820</v>
      </c>
    </row>
    <row r="573" spans="1:7" x14ac:dyDescent="0.2">
      <c r="A573" s="45">
        <v>568</v>
      </c>
      <c r="B573" s="21" t="s">
        <v>3078</v>
      </c>
      <c r="C573" s="22" t="s">
        <v>3079</v>
      </c>
      <c r="D573" s="22" t="s">
        <v>2664</v>
      </c>
      <c r="E573" s="22" t="s">
        <v>2164</v>
      </c>
      <c r="F573" s="22" t="s">
        <v>2156</v>
      </c>
      <c r="G573" s="21" t="s">
        <v>1820</v>
      </c>
    </row>
    <row r="574" spans="1:7" x14ac:dyDescent="0.2">
      <c r="A574" s="45">
        <v>569</v>
      </c>
      <c r="B574" s="21" t="s">
        <v>3080</v>
      </c>
      <c r="C574" s="22" t="s">
        <v>3081</v>
      </c>
      <c r="D574" s="22" t="s">
        <v>2664</v>
      </c>
      <c r="E574" s="22" t="s">
        <v>2159</v>
      </c>
      <c r="F574" s="22" t="s">
        <v>2156</v>
      </c>
      <c r="G574" s="21" t="s">
        <v>1820</v>
      </c>
    </row>
    <row r="575" spans="1:7" x14ac:dyDescent="0.2">
      <c r="A575" s="45">
        <v>570</v>
      </c>
      <c r="B575" s="21" t="s">
        <v>3082</v>
      </c>
      <c r="C575" s="22" t="s">
        <v>3083</v>
      </c>
      <c r="D575" s="22" t="s">
        <v>2664</v>
      </c>
      <c r="E575" s="22" t="s">
        <v>2155</v>
      </c>
      <c r="F575" s="22" t="s">
        <v>2156</v>
      </c>
      <c r="G575" s="21" t="s">
        <v>1820</v>
      </c>
    </row>
    <row r="576" spans="1:7" x14ac:dyDescent="0.2">
      <c r="A576" s="45">
        <v>571</v>
      </c>
      <c r="B576" s="21" t="s">
        <v>3084</v>
      </c>
      <c r="C576" s="22" t="s">
        <v>3085</v>
      </c>
      <c r="D576" s="22" t="s">
        <v>2664</v>
      </c>
      <c r="E576" s="22" t="s">
        <v>2155</v>
      </c>
      <c r="F576" s="22" t="s">
        <v>2156</v>
      </c>
      <c r="G576" s="21" t="s">
        <v>1820</v>
      </c>
    </row>
    <row r="577" spans="1:7" x14ac:dyDescent="0.2">
      <c r="A577" s="45">
        <v>572</v>
      </c>
      <c r="B577" s="21" t="s">
        <v>3086</v>
      </c>
      <c r="C577" s="22" t="s">
        <v>3087</v>
      </c>
      <c r="D577" s="22" t="s">
        <v>2664</v>
      </c>
      <c r="E577" s="22" t="s">
        <v>2164</v>
      </c>
      <c r="F577" s="22" t="s">
        <v>2156</v>
      </c>
      <c r="G577" s="21" t="s">
        <v>1820</v>
      </c>
    </row>
    <row r="578" spans="1:7" x14ac:dyDescent="0.2">
      <c r="A578" s="45">
        <v>573</v>
      </c>
      <c r="B578" s="21" t="s">
        <v>3088</v>
      </c>
      <c r="C578" s="22" t="s">
        <v>3089</v>
      </c>
      <c r="D578" s="22" t="s">
        <v>2664</v>
      </c>
      <c r="E578" s="22" t="s">
        <v>2155</v>
      </c>
      <c r="F578" s="22" t="s">
        <v>2156</v>
      </c>
      <c r="G578" s="21" t="s">
        <v>1820</v>
      </c>
    </row>
    <row r="579" spans="1:7" x14ac:dyDescent="0.2">
      <c r="A579" s="45">
        <v>574</v>
      </c>
      <c r="B579" s="21" t="s">
        <v>3090</v>
      </c>
      <c r="C579" s="22" t="s">
        <v>3091</v>
      </c>
      <c r="D579" s="22" t="s">
        <v>2664</v>
      </c>
      <c r="E579" s="22" t="s">
        <v>2179</v>
      </c>
      <c r="F579" s="22" t="s">
        <v>2180</v>
      </c>
      <c r="G579" s="21" t="s">
        <v>1820</v>
      </c>
    </row>
    <row r="580" spans="1:7" x14ac:dyDescent="0.2">
      <c r="A580" s="45">
        <v>575</v>
      </c>
      <c r="B580" s="21" t="s">
        <v>3092</v>
      </c>
      <c r="C580" s="22" t="s">
        <v>3093</v>
      </c>
      <c r="D580" s="22" t="s">
        <v>2664</v>
      </c>
      <c r="E580" s="22" t="s">
        <v>2179</v>
      </c>
      <c r="F580" s="22" t="s">
        <v>2180</v>
      </c>
      <c r="G580" s="21" t="s">
        <v>1820</v>
      </c>
    </row>
    <row r="581" spans="1:7" x14ac:dyDescent="0.2">
      <c r="A581" s="45">
        <v>576</v>
      </c>
      <c r="B581" s="21" t="s">
        <v>3094</v>
      </c>
      <c r="C581" s="22" t="s">
        <v>3095</v>
      </c>
      <c r="D581" s="22" t="s">
        <v>2664</v>
      </c>
      <c r="E581" s="22" t="s">
        <v>2179</v>
      </c>
      <c r="F581" s="22" t="s">
        <v>2180</v>
      </c>
      <c r="G581" s="21" t="s">
        <v>1820</v>
      </c>
    </row>
    <row r="582" spans="1:7" x14ac:dyDescent="0.2">
      <c r="A582" s="45">
        <v>577</v>
      </c>
      <c r="B582" s="21" t="s">
        <v>3096</v>
      </c>
      <c r="C582" s="22" t="s">
        <v>3097</v>
      </c>
      <c r="D582" s="22" t="s">
        <v>2664</v>
      </c>
      <c r="E582" s="22" t="s">
        <v>2149</v>
      </c>
      <c r="F582" s="22" t="s">
        <v>2180</v>
      </c>
      <c r="G582" s="21" t="s">
        <v>1820</v>
      </c>
    </row>
    <row r="583" spans="1:7" x14ac:dyDescent="0.2">
      <c r="A583" s="45">
        <v>578</v>
      </c>
      <c r="B583" s="21" t="s">
        <v>3098</v>
      </c>
      <c r="C583" s="22" t="s">
        <v>3099</v>
      </c>
      <c r="D583" s="22" t="s">
        <v>2664</v>
      </c>
      <c r="E583" s="22" t="s">
        <v>2179</v>
      </c>
      <c r="F583" s="22" t="s">
        <v>2180</v>
      </c>
      <c r="G583" s="21" t="s">
        <v>1820</v>
      </c>
    </row>
    <row r="584" spans="1:7" x14ac:dyDescent="0.2">
      <c r="A584" s="45">
        <v>579</v>
      </c>
      <c r="B584" s="21" t="s">
        <v>3100</v>
      </c>
      <c r="C584" s="22" t="s">
        <v>3101</v>
      </c>
      <c r="D584" s="22" t="s">
        <v>2664</v>
      </c>
      <c r="E584" s="22" t="s">
        <v>2179</v>
      </c>
      <c r="F584" s="22" t="s">
        <v>2180</v>
      </c>
      <c r="G584" s="21" t="s">
        <v>1820</v>
      </c>
    </row>
    <row r="585" spans="1:7" x14ac:dyDescent="0.2">
      <c r="A585" s="45">
        <v>580</v>
      </c>
      <c r="B585" s="21" t="s">
        <v>3102</v>
      </c>
      <c r="C585" s="22" t="s">
        <v>3103</v>
      </c>
      <c r="D585" s="22" t="s">
        <v>2664</v>
      </c>
      <c r="E585" s="22" t="s">
        <v>2179</v>
      </c>
      <c r="F585" s="22" t="s">
        <v>2180</v>
      </c>
      <c r="G585" s="21" t="s">
        <v>1820</v>
      </c>
    </row>
    <row r="586" spans="1:7" x14ac:dyDescent="0.2">
      <c r="A586" s="45">
        <v>581</v>
      </c>
      <c r="B586" s="21" t="s">
        <v>3104</v>
      </c>
      <c r="C586" s="22" t="s">
        <v>3105</v>
      </c>
      <c r="D586" s="22" t="s">
        <v>2664</v>
      </c>
      <c r="E586" s="22" t="s">
        <v>2179</v>
      </c>
      <c r="F586" s="22" t="s">
        <v>2180</v>
      </c>
      <c r="G586" s="21" t="s">
        <v>1820</v>
      </c>
    </row>
    <row r="587" spans="1:7" x14ac:dyDescent="0.2">
      <c r="A587" s="45">
        <v>582</v>
      </c>
      <c r="B587" s="21" t="s">
        <v>3106</v>
      </c>
      <c r="C587" s="22" t="s">
        <v>3107</v>
      </c>
      <c r="D587" s="22" t="s">
        <v>2664</v>
      </c>
      <c r="E587" s="22" t="s">
        <v>2179</v>
      </c>
      <c r="F587" s="22" t="s">
        <v>2180</v>
      </c>
      <c r="G587" s="21" t="s">
        <v>1820</v>
      </c>
    </row>
    <row r="588" spans="1:7" x14ac:dyDescent="0.2">
      <c r="A588" s="45">
        <v>583</v>
      </c>
      <c r="B588" s="21" t="s">
        <v>3108</v>
      </c>
      <c r="C588" s="22" t="s">
        <v>3109</v>
      </c>
      <c r="D588" s="22" t="s">
        <v>2664</v>
      </c>
      <c r="E588" s="22" t="s">
        <v>3110</v>
      </c>
      <c r="F588" s="22" t="s">
        <v>2180</v>
      </c>
      <c r="G588" s="21" t="s">
        <v>1820</v>
      </c>
    </row>
    <row r="589" spans="1:7" x14ac:dyDescent="0.2">
      <c r="A589" s="45">
        <v>584</v>
      </c>
      <c r="B589" s="21" t="s">
        <v>3111</v>
      </c>
      <c r="C589" s="22" t="s">
        <v>3112</v>
      </c>
      <c r="D589" s="22" t="s">
        <v>2664</v>
      </c>
      <c r="E589" s="22" t="s">
        <v>2179</v>
      </c>
      <c r="F589" s="22" t="s">
        <v>2180</v>
      </c>
      <c r="G589" s="21" t="s">
        <v>1820</v>
      </c>
    </row>
    <row r="590" spans="1:7" x14ac:dyDescent="0.2">
      <c r="A590" s="45">
        <v>585</v>
      </c>
      <c r="B590" s="21" t="s">
        <v>3113</v>
      </c>
      <c r="C590" s="22" t="s">
        <v>3114</v>
      </c>
      <c r="D590" s="22" t="s">
        <v>2664</v>
      </c>
      <c r="E590" s="22" t="s">
        <v>2187</v>
      </c>
      <c r="F590" s="22" t="s">
        <v>2188</v>
      </c>
      <c r="G590" s="21" t="s">
        <v>1820</v>
      </c>
    </row>
    <row r="591" spans="1:7" x14ac:dyDescent="0.2">
      <c r="A591" s="45">
        <v>586</v>
      </c>
      <c r="B591" s="21" t="s">
        <v>3115</v>
      </c>
      <c r="C591" s="22" t="s">
        <v>3116</v>
      </c>
      <c r="D591" s="22" t="s">
        <v>2664</v>
      </c>
      <c r="E591" s="22" t="s">
        <v>2187</v>
      </c>
      <c r="F591" s="22" t="s">
        <v>2188</v>
      </c>
      <c r="G591" s="21" t="s">
        <v>1820</v>
      </c>
    </row>
    <row r="592" spans="1:7" x14ac:dyDescent="0.2">
      <c r="A592" s="45">
        <v>587</v>
      </c>
      <c r="B592" s="21" t="s">
        <v>3117</v>
      </c>
      <c r="C592" s="22" t="s">
        <v>3118</v>
      </c>
      <c r="D592" s="22" t="s">
        <v>2664</v>
      </c>
      <c r="E592" s="22" t="s">
        <v>2187</v>
      </c>
      <c r="F592" s="22" t="s">
        <v>2188</v>
      </c>
      <c r="G592" s="21" t="s">
        <v>1820</v>
      </c>
    </row>
    <row r="593" spans="1:7" x14ac:dyDescent="0.2">
      <c r="A593" s="45">
        <v>588</v>
      </c>
      <c r="B593" s="21" t="s">
        <v>3119</v>
      </c>
      <c r="C593" s="22" t="s">
        <v>3120</v>
      </c>
      <c r="D593" s="22" t="s">
        <v>2664</v>
      </c>
      <c r="E593" s="22" t="s">
        <v>2187</v>
      </c>
      <c r="F593" s="22" t="s">
        <v>2188</v>
      </c>
      <c r="G593" s="21" t="s">
        <v>1820</v>
      </c>
    </row>
    <row r="594" spans="1:7" x14ac:dyDescent="0.2">
      <c r="A594" s="45">
        <v>589</v>
      </c>
      <c r="B594" s="21" t="s">
        <v>3121</v>
      </c>
      <c r="C594" s="22" t="s">
        <v>3122</v>
      </c>
      <c r="D594" s="22" t="s">
        <v>2664</v>
      </c>
      <c r="E594" s="22" t="s">
        <v>2187</v>
      </c>
      <c r="F594" s="22" t="s">
        <v>2188</v>
      </c>
      <c r="G594" s="21" t="s">
        <v>1820</v>
      </c>
    </row>
    <row r="595" spans="1:7" x14ac:dyDescent="0.2">
      <c r="A595" s="45">
        <v>590</v>
      </c>
      <c r="B595" s="21">
        <v>3280</v>
      </c>
      <c r="C595" s="22" t="s">
        <v>3123</v>
      </c>
      <c r="D595" s="22" t="s">
        <v>2664</v>
      </c>
      <c r="E595" s="22" t="s">
        <v>1845</v>
      </c>
      <c r="F595" s="22" t="s">
        <v>1846</v>
      </c>
      <c r="G595" s="21" t="s">
        <v>1820</v>
      </c>
    </row>
    <row r="596" spans="1:7" x14ac:dyDescent="0.2">
      <c r="A596" s="45">
        <v>591</v>
      </c>
      <c r="B596" s="21" t="s">
        <v>3124</v>
      </c>
      <c r="C596" s="22" t="s">
        <v>3125</v>
      </c>
      <c r="D596" s="22" t="s">
        <v>2664</v>
      </c>
      <c r="E596" s="22" t="s">
        <v>1845</v>
      </c>
      <c r="F596" s="22" t="s">
        <v>1846</v>
      </c>
      <c r="G596" s="21" t="s">
        <v>1820</v>
      </c>
    </row>
    <row r="597" spans="1:7" x14ac:dyDescent="0.2">
      <c r="A597" s="45">
        <v>592</v>
      </c>
      <c r="B597" s="21" t="s">
        <v>3126</v>
      </c>
      <c r="C597" s="22" t="s">
        <v>3127</v>
      </c>
      <c r="D597" s="22" t="s">
        <v>2664</v>
      </c>
      <c r="E597" s="22" t="s">
        <v>1845</v>
      </c>
      <c r="F597" s="22" t="s">
        <v>1846</v>
      </c>
      <c r="G597" s="21" t="s">
        <v>1820</v>
      </c>
    </row>
    <row r="598" spans="1:7" x14ac:dyDescent="0.2">
      <c r="A598" s="45">
        <v>593</v>
      </c>
      <c r="B598" s="21" t="s">
        <v>3128</v>
      </c>
      <c r="C598" s="22" t="s">
        <v>3129</v>
      </c>
      <c r="D598" s="22" t="s">
        <v>2664</v>
      </c>
      <c r="E598" s="22" t="s">
        <v>3130</v>
      </c>
      <c r="F598" s="22" t="s">
        <v>1846</v>
      </c>
      <c r="G598" s="21" t="s">
        <v>1820</v>
      </c>
    </row>
    <row r="599" spans="1:7" x14ac:dyDescent="0.2">
      <c r="A599" s="45">
        <v>594</v>
      </c>
      <c r="B599" s="21" t="s">
        <v>3131</v>
      </c>
      <c r="C599" s="22" t="s">
        <v>3132</v>
      </c>
      <c r="D599" s="22" t="s">
        <v>2664</v>
      </c>
      <c r="E599" s="22" t="s">
        <v>1845</v>
      </c>
      <c r="F599" s="22" t="s">
        <v>1846</v>
      </c>
      <c r="G599" s="21" t="s">
        <v>1820</v>
      </c>
    </row>
    <row r="600" spans="1:7" x14ac:dyDescent="0.2">
      <c r="A600" s="45">
        <v>595</v>
      </c>
      <c r="B600" s="21" t="s">
        <v>3133</v>
      </c>
      <c r="C600" s="22" t="s">
        <v>3134</v>
      </c>
      <c r="D600" s="22" t="s">
        <v>2664</v>
      </c>
      <c r="E600" s="22" t="s">
        <v>1845</v>
      </c>
      <c r="F600" s="22" t="s">
        <v>1846</v>
      </c>
      <c r="G600" s="21" t="s">
        <v>1820</v>
      </c>
    </row>
    <row r="601" spans="1:7" x14ac:dyDescent="0.2">
      <c r="A601" s="45">
        <v>596</v>
      </c>
      <c r="B601" s="21" t="s">
        <v>3135</v>
      </c>
      <c r="C601" s="22" t="s">
        <v>3136</v>
      </c>
      <c r="D601" s="22" t="s">
        <v>2664</v>
      </c>
      <c r="E601" s="22" t="s">
        <v>1845</v>
      </c>
      <c r="F601" s="22" t="s">
        <v>1846</v>
      </c>
      <c r="G601" s="21" t="s">
        <v>1820</v>
      </c>
    </row>
    <row r="602" spans="1:7" x14ac:dyDescent="0.2">
      <c r="A602" s="45">
        <v>597</v>
      </c>
      <c r="B602" s="21" t="s">
        <v>3137</v>
      </c>
      <c r="C602" s="22" t="s">
        <v>3138</v>
      </c>
      <c r="D602" s="22" t="s">
        <v>2664</v>
      </c>
      <c r="E602" s="22" t="s">
        <v>1845</v>
      </c>
      <c r="F602" s="22" t="s">
        <v>1846</v>
      </c>
      <c r="G602" s="21" t="s">
        <v>1820</v>
      </c>
    </row>
    <row r="603" spans="1:7" x14ac:dyDescent="0.2">
      <c r="A603" s="45">
        <v>598</v>
      </c>
      <c r="B603" s="21" t="s">
        <v>3139</v>
      </c>
      <c r="C603" s="22" t="s">
        <v>3140</v>
      </c>
      <c r="D603" s="22" t="s">
        <v>2664</v>
      </c>
      <c r="E603" s="22" t="s">
        <v>1845</v>
      </c>
      <c r="F603" s="22" t="s">
        <v>1846</v>
      </c>
      <c r="G603" s="21" t="s">
        <v>1820</v>
      </c>
    </row>
    <row r="604" spans="1:7" x14ac:dyDescent="0.2">
      <c r="A604" s="45">
        <v>599</v>
      </c>
      <c r="B604" s="21" t="s">
        <v>3141</v>
      </c>
      <c r="C604" s="22" t="s">
        <v>3142</v>
      </c>
      <c r="D604" s="22" t="s">
        <v>2664</v>
      </c>
      <c r="E604" s="22" t="s">
        <v>1845</v>
      </c>
      <c r="F604" s="22" t="s">
        <v>1846</v>
      </c>
      <c r="G604" s="21" t="s">
        <v>1820</v>
      </c>
    </row>
    <row r="605" spans="1:7" x14ac:dyDescent="0.2">
      <c r="A605" s="45">
        <v>600</v>
      </c>
      <c r="B605" s="21" t="s">
        <v>3143</v>
      </c>
      <c r="C605" s="22" t="s">
        <v>3144</v>
      </c>
      <c r="D605" s="22" t="s">
        <v>2664</v>
      </c>
      <c r="E605" s="22" t="s">
        <v>1845</v>
      </c>
      <c r="F605" s="22" t="s">
        <v>1846</v>
      </c>
      <c r="G605" s="21" t="s">
        <v>1820</v>
      </c>
    </row>
    <row r="606" spans="1:7" x14ac:dyDescent="0.2">
      <c r="A606" s="45">
        <v>601</v>
      </c>
      <c r="B606" s="21" t="s">
        <v>3145</v>
      </c>
      <c r="C606" s="22" t="s">
        <v>3146</v>
      </c>
      <c r="D606" s="22" t="s">
        <v>2664</v>
      </c>
      <c r="E606" s="22" t="s">
        <v>1845</v>
      </c>
      <c r="F606" s="22" t="s">
        <v>1846</v>
      </c>
      <c r="G606" s="21" t="s">
        <v>1820</v>
      </c>
    </row>
    <row r="607" spans="1:7" x14ac:dyDescent="0.2">
      <c r="A607" s="45">
        <v>602</v>
      </c>
      <c r="B607" s="21" t="s">
        <v>3147</v>
      </c>
      <c r="C607" s="22" t="s">
        <v>3148</v>
      </c>
      <c r="D607" s="22" t="s">
        <v>2664</v>
      </c>
      <c r="E607" s="22" t="s">
        <v>1845</v>
      </c>
      <c r="F607" s="22" t="s">
        <v>1846</v>
      </c>
      <c r="G607" s="21" t="s">
        <v>1820</v>
      </c>
    </row>
    <row r="608" spans="1:7" x14ac:dyDescent="0.2">
      <c r="A608" s="45">
        <v>603</v>
      </c>
      <c r="B608" s="21" t="s">
        <v>3149</v>
      </c>
      <c r="C608" s="22" t="s">
        <v>3150</v>
      </c>
      <c r="D608" s="22" t="s">
        <v>2664</v>
      </c>
      <c r="E608" s="22" t="s">
        <v>1845</v>
      </c>
      <c r="F608" s="22" t="s">
        <v>1846</v>
      </c>
      <c r="G608" s="21" t="s">
        <v>1820</v>
      </c>
    </row>
    <row r="609" spans="1:7" x14ac:dyDescent="0.2">
      <c r="A609" s="45">
        <v>604</v>
      </c>
      <c r="B609" s="21" t="s">
        <v>3151</v>
      </c>
      <c r="C609" s="22" t="s">
        <v>3152</v>
      </c>
      <c r="D609" s="22" t="s">
        <v>2664</v>
      </c>
      <c r="E609" s="22" t="s">
        <v>1845</v>
      </c>
      <c r="F609" s="22" t="s">
        <v>1846</v>
      </c>
      <c r="G609" s="21" t="s">
        <v>1820</v>
      </c>
    </row>
    <row r="610" spans="1:7" x14ac:dyDescent="0.2">
      <c r="A610" s="45">
        <v>605</v>
      </c>
      <c r="B610" s="21" t="s">
        <v>3153</v>
      </c>
      <c r="C610" s="22" t="s">
        <v>3154</v>
      </c>
      <c r="D610" s="22" t="s">
        <v>2664</v>
      </c>
      <c r="E610" s="22" t="s">
        <v>1845</v>
      </c>
      <c r="F610" s="22" t="s">
        <v>1846</v>
      </c>
      <c r="G610" s="21" t="s">
        <v>1820</v>
      </c>
    </row>
    <row r="611" spans="1:7" x14ac:dyDescent="0.2">
      <c r="A611" s="45">
        <v>606</v>
      </c>
      <c r="B611" s="21" t="s">
        <v>3155</v>
      </c>
      <c r="C611" s="22" t="s">
        <v>3156</v>
      </c>
      <c r="D611" s="22" t="s">
        <v>2664</v>
      </c>
      <c r="E611" s="22" t="s">
        <v>3130</v>
      </c>
      <c r="F611" s="22" t="s">
        <v>1846</v>
      </c>
      <c r="G611" s="21" t="s">
        <v>1820</v>
      </c>
    </row>
    <row r="612" spans="1:7" x14ac:dyDescent="0.2">
      <c r="A612" s="45">
        <v>607</v>
      </c>
      <c r="B612" s="21" t="s">
        <v>3157</v>
      </c>
      <c r="C612" s="22" t="s">
        <v>3158</v>
      </c>
      <c r="D612" s="22" t="s">
        <v>2664</v>
      </c>
      <c r="E612" s="22" t="s">
        <v>1845</v>
      </c>
      <c r="F612" s="22" t="s">
        <v>1846</v>
      </c>
      <c r="G612" s="21" t="s">
        <v>1820</v>
      </c>
    </row>
    <row r="613" spans="1:7" x14ac:dyDescent="0.2">
      <c r="A613" s="45">
        <v>608</v>
      </c>
      <c r="B613" s="21" t="s">
        <v>3159</v>
      </c>
      <c r="C613" s="22" t="s">
        <v>3160</v>
      </c>
      <c r="D613" s="22" t="s">
        <v>2664</v>
      </c>
      <c r="E613" s="22" t="s">
        <v>1845</v>
      </c>
      <c r="F613" s="22" t="s">
        <v>1846</v>
      </c>
      <c r="G613" s="21" t="s">
        <v>1820</v>
      </c>
    </row>
    <row r="614" spans="1:7" x14ac:dyDescent="0.2">
      <c r="A614" s="45">
        <v>609</v>
      </c>
      <c r="B614" s="21" t="s">
        <v>3161</v>
      </c>
      <c r="C614" s="22" t="s">
        <v>3162</v>
      </c>
      <c r="D614" s="22" t="s">
        <v>2664</v>
      </c>
      <c r="E614" s="22" t="s">
        <v>1845</v>
      </c>
      <c r="F614" s="22" t="s">
        <v>1846</v>
      </c>
      <c r="G614" s="21" t="s">
        <v>1820</v>
      </c>
    </row>
    <row r="615" spans="1:7" x14ac:dyDescent="0.2">
      <c r="A615" s="45">
        <v>610</v>
      </c>
      <c r="B615" s="21" t="s">
        <v>3163</v>
      </c>
      <c r="C615" s="22" t="s">
        <v>3164</v>
      </c>
      <c r="D615" s="22" t="s">
        <v>2664</v>
      </c>
      <c r="E615" s="22" t="s">
        <v>1845</v>
      </c>
      <c r="F615" s="22" t="s">
        <v>1846</v>
      </c>
      <c r="G615" s="21" t="s">
        <v>1820</v>
      </c>
    </row>
    <row r="616" spans="1:7" x14ac:dyDescent="0.2">
      <c r="A616" s="45">
        <v>611</v>
      </c>
      <c r="B616" s="21" t="s">
        <v>3165</v>
      </c>
      <c r="C616" s="22" t="s">
        <v>3166</v>
      </c>
      <c r="D616" s="22" t="s">
        <v>2664</v>
      </c>
      <c r="E616" s="22" t="s">
        <v>1845</v>
      </c>
      <c r="F616" s="22" t="s">
        <v>1846</v>
      </c>
      <c r="G616" s="21" t="s">
        <v>1820</v>
      </c>
    </row>
    <row r="617" spans="1:7" x14ac:dyDescent="0.2">
      <c r="A617" s="45">
        <v>612</v>
      </c>
      <c r="B617" s="21" t="s">
        <v>3167</v>
      </c>
      <c r="C617" s="22" t="s">
        <v>3168</v>
      </c>
      <c r="D617" s="22" t="s">
        <v>2664</v>
      </c>
      <c r="E617" s="22" t="s">
        <v>2206</v>
      </c>
      <c r="F617" s="22" t="s">
        <v>2203</v>
      </c>
      <c r="G617" s="21" t="s">
        <v>1820</v>
      </c>
    </row>
    <row r="618" spans="1:7" x14ac:dyDescent="0.2">
      <c r="A618" s="45">
        <v>613</v>
      </c>
      <c r="B618" s="21" t="s">
        <v>3169</v>
      </c>
      <c r="C618" s="22" t="s">
        <v>3170</v>
      </c>
      <c r="D618" s="22" t="s">
        <v>2664</v>
      </c>
      <c r="E618" s="22" t="s">
        <v>2202</v>
      </c>
      <c r="F618" s="22" t="s">
        <v>2203</v>
      </c>
      <c r="G618" s="21" t="s">
        <v>1820</v>
      </c>
    </row>
    <row r="619" spans="1:7" x14ac:dyDescent="0.2">
      <c r="A619" s="45">
        <v>614</v>
      </c>
      <c r="B619" s="21" t="s">
        <v>3171</v>
      </c>
      <c r="C619" s="22" t="s">
        <v>3172</v>
      </c>
      <c r="D619" s="22" t="s">
        <v>2664</v>
      </c>
      <c r="E619" s="22" t="s">
        <v>2206</v>
      </c>
      <c r="F619" s="22" t="s">
        <v>2203</v>
      </c>
      <c r="G619" s="21" t="s">
        <v>1820</v>
      </c>
    </row>
    <row r="620" spans="1:7" x14ac:dyDescent="0.2">
      <c r="A620" s="45">
        <v>615</v>
      </c>
      <c r="B620" s="21" t="s">
        <v>3173</v>
      </c>
      <c r="C620" s="22" t="s">
        <v>3174</v>
      </c>
      <c r="D620" s="22" t="s">
        <v>2664</v>
      </c>
      <c r="E620" s="22" t="s">
        <v>2213</v>
      </c>
      <c r="F620" s="22" t="s">
        <v>2214</v>
      </c>
      <c r="G620" s="21" t="s">
        <v>1820</v>
      </c>
    </row>
    <row r="621" spans="1:7" x14ac:dyDescent="0.2">
      <c r="A621" s="45">
        <v>616</v>
      </c>
      <c r="B621" s="21" t="s">
        <v>3175</v>
      </c>
      <c r="C621" s="22" t="s">
        <v>3176</v>
      </c>
      <c r="D621" s="22" t="s">
        <v>2664</v>
      </c>
      <c r="E621" s="22" t="s">
        <v>2213</v>
      </c>
      <c r="F621" s="22" t="s">
        <v>2214</v>
      </c>
      <c r="G621" s="21" t="s">
        <v>1820</v>
      </c>
    </row>
    <row r="622" spans="1:7" x14ac:dyDescent="0.2">
      <c r="A622" s="45">
        <v>617</v>
      </c>
      <c r="B622" s="21" t="s">
        <v>3177</v>
      </c>
      <c r="C622" s="22" t="s">
        <v>3178</v>
      </c>
      <c r="D622" s="22" t="s">
        <v>2664</v>
      </c>
      <c r="E622" s="22" t="s">
        <v>2213</v>
      </c>
      <c r="F622" s="22" t="s">
        <v>2214</v>
      </c>
      <c r="G622" s="21" t="s">
        <v>1820</v>
      </c>
    </row>
    <row r="623" spans="1:7" x14ac:dyDescent="0.2">
      <c r="A623" s="45">
        <v>618</v>
      </c>
      <c r="B623" s="21" t="s">
        <v>3179</v>
      </c>
      <c r="C623" s="22" t="s">
        <v>3180</v>
      </c>
      <c r="D623" s="22" t="s">
        <v>2664</v>
      </c>
      <c r="E623" s="22" t="s">
        <v>2213</v>
      </c>
      <c r="F623" s="22" t="s">
        <v>2214</v>
      </c>
      <c r="G623" s="21" t="s">
        <v>1820</v>
      </c>
    </row>
    <row r="624" spans="1:7" x14ac:dyDescent="0.2">
      <c r="A624" s="45">
        <v>619</v>
      </c>
      <c r="B624" s="21" t="s">
        <v>3181</v>
      </c>
      <c r="C624" s="22" t="s">
        <v>3182</v>
      </c>
      <c r="D624" s="22" t="s">
        <v>2664</v>
      </c>
      <c r="E624" s="22" t="s">
        <v>2213</v>
      </c>
      <c r="F624" s="22" t="s">
        <v>2214</v>
      </c>
      <c r="G624" s="21" t="s">
        <v>1820</v>
      </c>
    </row>
    <row r="625" spans="1:7" x14ac:dyDescent="0.2">
      <c r="A625" s="45">
        <v>620</v>
      </c>
      <c r="B625" s="21" t="s">
        <v>3183</v>
      </c>
      <c r="C625" s="22" t="s">
        <v>3184</v>
      </c>
      <c r="D625" s="22" t="s">
        <v>2664</v>
      </c>
      <c r="E625" s="22" t="s">
        <v>2231</v>
      </c>
      <c r="F625" s="22" t="s">
        <v>2232</v>
      </c>
      <c r="G625" s="21" t="s">
        <v>1820</v>
      </c>
    </row>
    <row r="626" spans="1:7" x14ac:dyDescent="0.2">
      <c r="A626" s="45">
        <v>621</v>
      </c>
      <c r="B626" s="21" t="s">
        <v>3185</v>
      </c>
      <c r="C626" s="22" t="s">
        <v>3186</v>
      </c>
      <c r="D626" s="22" t="s">
        <v>2664</v>
      </c>
      <c r="E626" s="22" t="s">
        <v>2231</v>
      </c>
      <c r="F626" s="22" t="s">
        <v>2232</v>
      </c>
      <c r="G626" s="21" t="s">
        <v>1820</v>
      </c>
    </row>
    <row r="627" spans="1:7" x14ac:dyDescent="0.2">
      <c r="A627" s="45">
        <v>622</v>
      </c>
      <c r="B627" s="21" t="s">
        <v>3187</v>
      </c>
      <c r="C627" s="22" t="s">
        <v>3188</v>
      </c>
      <c r="D627" s="22" t="s">
        <v>2664</v>
      </c>
      <c r="E627" s="22" t="s">
        <v>2231</v>
      </c>
      <c r="F627" s="22" t="s">
        <v>2232</v>
      </c>
      <c r="G627" s="21" t="s">
        <v>1820</v>
      </c>
    </row>
    <row r="628" spans="1:7" x14ac:dyDescent="0.2">
      <c r="A628" s="45">
        <v>623</v>
      </c>
      <c r="B628" s="21" t="s">
        <v>3189</v>
      </c>
      <c r="C628" s="22" t="s">
        <v>3190</v>
      </c>
      <c r="D628" s="22" t="s">
        <v>2664</v>
      </c>
      <c r="E628" s="22" t="s">
        <v>2231</v>
      </c>
      <c r="F628" s="22" t="s">
        <v>2232</v>
      </c>
      <c r="G628" s="21" t="s">
        <v>1820</v>
      </c>
    </row>
    <row r="629" spans="1:7" x14ac:dyDescent="0.2">
      <c r="A629" s="45">
        <v>624</v>
      </c>
      <c r="B629" s="21" t="s">
        <v>3191</v>
      </c>
      <c r="C629" s="22" t="s">
        <v>3192</v>
      </c>
      <c r="D629" s="22" t="s">
        <v>2664</v>
      </c>
      <c r="E629" s="22" t="s">
        <v>1854</v>
      </c>
      <c r="F629" s="22" t="s">
        <v>1861</v>
      </c>
      <c r="G629" s="21" t="s">
        <v>1820</v>
      </c>
    </row>
    <row r="630" spans="1:7" x14ac:dyDescent="0.2">
      <c r="A630" s="45">
        <v>625</v>
      </c>
      <c r="B630" s="21" t="s">
        <v>3193</v>
      </c>
      <c r="C630" s="22" t="s">
        <v>3194</v>
      </c>
      <c r="D630" s="22" t="s">
        <v>2664</v>
      </c>
      <c r="E630" s="22" t="s">
        <v>2237</v>
      </c>
      <c r="F630" s="22" t="s">
        <v>1861</v>
      </c>
      <c r="G630" s="21" t="s">
        <v>1820</v>
      </c>
    </row>
    <row r="631" spans="1:7" x14ac:dyDescent="0.2">
      <c r="A631" s="45">
        <v>626</v>
      </c>
      <c r="B631" s="21" t="s">
        <v>3195</v>
      </c>
      <c r="C631" s="22" t="s">
        <v>3196</v>
      </c>
      <c r="D631" s="22" t="s">
        <v>2664</v>
      </c>
      <c r="E631" s="22" t="s">
        <v>3197</v>
      </c>
      <c r="F631" s="22" t="s">
        <v>1861</v>
      </c>
      <c r="G631" s="21" t="s">
        <v>1820</v>
      </c>
    </row>
    <row r="632" spans="1:7" x14ac:dyDescent="0.2">
      <c r="A632" s="45">
        <v>627</v>
      </c>
      <c r="B632" s="21" t="s">
        <v>3198</v>
      </c>
      <c r="C632" s="22" t="s">
        <v>3199</v>
      </c>
      <c r="D632" s="22" t="s">
        <v>2664</v>
      </c>
      <c r="E632" s="22" t="s">
        <v>3200</v>
      </c>
      <c r="F632" s="22" t="s">
        <v>1861</v>
      </c>
      <c r="G632" s="21" t="s">
        <v>1820</v>
      </c>
    </row>
    <row r="633" spans="1:7" x14ac:dyDescent="0.2">
      <c r="A633" s="45">
        <v>628</v>
      </c>
      <c r="B633" s="21" t="s">
        <v>3201</v>
      </c>
      <c r="C633" s="22" t="s">
        <v>3202</v>
      </c>
      <c r="D633" s="22" t="s">
        <v>2664</v>
      </c>
      <c r="E633" s="22" t="s">
        <v>2237</v>
      </c>
      <c r="F633" s="22" t="s">
        <v>1861</v>
      </c>
      <c r="G633" s="21" t="s">
        <v>1820</v>
      </c>
    </row>
    <row r="634" spans="1:7" x14ac:dyDescent="0.2">
      <c r="A634" s="45">
        <v>629</v>
      </c>
      <c r="B634" s="21" t="s">
        <v>3203</v>
      </c>
      <c r="C634" s="22" t="s">
        <v>3204</v>
      </c>
      <c r="D634" s="22" t="s">
        <v>2664</v>
      </c>
      <c r="E634" s="22" t="s">
        <v>1854</v>
      </c>
      <c r="F634" s="22" t="s">
        <v>1861</v>
      </c>
      <c r="G634" s="21" t="s">
        <v>1820</v>
      </c>
    </row>
    <row r="635" spans="1:7" x14ac:dyDescent="0.2">
      <c r="A635" s="45">
        <v>630</v>
      </c>
      <c r="B635" s="21" t="s">
        <v>3205</v>
      </c>
      <c r="C635" s="22" t="s">
        <v>3206</v>
      </c>
      <c r="D635" s="22" t="s">
        <v>2664</v>
      </c>
      <c r="E635" s="22" t="s">
        <v>1854</v>
      </c>
      <c r="F635" s="22" t="s">
        <v>1861</v>
      </c>
      <c r="G635" s="21" t="s">
        <v>1820</v>
      </c>
    </row>
    <row r="636" spans="1:7" x14ac:dyDescent="0.2">
      <c r="A636" s="45">
        <v>631</v>
      </c>
      <c r="B636" s="21" t="s">
        <v>3207</v>
      </c>
      <c r="C636" s="22" t="s">
        <v>3208</v>
      </c>
      <c r="D636" s="22" t="s">
        <v>2664</v>
      </c>
      <c r="E636" s="22" t="s">
        <v>3197</v>
      </c>
      <c r="F636" s="22" t="s">
        <v>1861</v>
      </c>
      <c r="G636" s="21" t="s">
        <v>1820</v>
      </c>
    </row>
    <row r="637" spans="1:7" x14ac:dyDescent="0.2">
      <c r="A637" s="45">
        <v>632</v>
      </c>
      <c r="B637" s="21" t="s">
        <v>3209</v>
      </c>
      <c r="C637" s="22" t="s">
        <v>3210</v>
      </c>
      <c r="D637" s="22" t="s">
        <v>2664</v>
      </c>
      <c r="E637" s="22" t="s">
        <v>1854</v>
      </c>
      <c r="F637" s="22" t="s">
        <v>1861</v>
      </c>
      <c r="G637" s="21" t="s">
        <v>1820</v>
      </c>
    </row>
    <row r="638" spans="1:7" x14ac:dyDescent="0.2">
      <c r="A638" s="45">
        <v>633</v>
      </c>
      <c r="B638" s="21" t="s">
        <v>3211</v>
      </c>
      <c r="C638" s="22" t="s">
        <v>3212</v>
      </c>
      <c r="D638" s="22" t="s">
        <v>2664</v>
      </c>
      <c r="E638" s="22" t="s">
        <v>1854</v>
      </c>
      <c r="F638" s="22" t="s">
        <v>1861</v>
      </c>
      <c r="G638" s="21" t="s">
        <v>1820</v>
      </c>
    </row>
    <row r="639" spans="1:7" x14ac:dyDescent="0.2">
      <c r="A639" s="45">
        <v>634</v>
      </c>
      <c r="B639" s="21" t="s">
        <v>3213</v>
      </c>
      <c r="C639" s="22" t="s">
        <v>3214</v>
      </c>
      <c r="D639" s="22" t="s">
        <v>2664</v>
      </c>
      <c r="E639" s="22" t="s">
        <v>1854</v>
      </c>
      <c r="F639" s="22" t="s">
        <v>1861</v>
      </c>
      <c r="G639" s="21" t="s">
        <v>1820</v>
      </c>
    </row>
    <row r="640" spans="1:7" x14ac:dyDescent="0.2">
      <c r="A640" s="45">
        <v>635</v>
      </c>
      <c r="B640" s="21" t="s">
        <v>3215</v>
      </c>
      <c r="C640" s="22" t="s">
        <v>3216</v>
      </c>
      <c r="D640" s="22" t="s">
        <v>2664</v>
      </c>
      <c r="E640" s="22" t="s">
        <v>1906</v>
      </c>
      <c r="F640" s="22" t="s">
        <v>1907</v>
      </c>
      <c r="G640" s="21" t="s">
        <v>1820</v>
      </c>
    </row>
    <row r="641" spans="1:7" x14ac:dyDescent="0.2">
      <c r="A641" s="45">
        <v>636</v>
      </c>
      <c r="B641" s="21" t="s">
        <v>3217</v>
      </c>
      <c r="C641" s="22" t="s">
        <v>3218</v>
      </c>
      <c r="D641" s="22" t="s">
        <v>2664</v>
      </c>
      <c r="E641" s="22" t="s">
        <v>1906</v>
      </c>
      <c r="F641" s="22" t="s">
        <v>1907</v>
      </c>
      <c r="G641" s="21" t="s">
        <v>1820</v>
      </c>
    </row>
    <row r="642" spans="1:7" x14ac:dyDescent="0.2">
      <c r="A642" s="45">
        <v>637</v>
      </c>
      <c r="B642" s="21" t="s">
        <v>3219</v>
      </c>
      <c r="C642" s="22" t="s">
        <v>3220</v>
      </c>
      <c r="D642" s="22" t="s">
        <v>2664</v>
      </c>
      <c r="E642" s="22" t="s">
        <v>1906</v>
      </c>
      <c r="F642" s="22" t="s">
        <v>1907</v>
      </c>
      <c r="G642" s="21" t="s">
        <v>1820</v>
      </c>
    </row>
    <row r="643" spans="1:7" x14ac:dyDescent="0.2">
      <c r="A643" s="45">
        <v>638</v>
      </c>
      <c r="B643" s="21">
        <v>39195</v>
      </c>
      <c r="C643" s="22" t="s">
        <v>3221</v>
      </c>
      <c r="D643" s="22" t="s">
        <v>2664</v>
      </c>
      <c r="E643" s="22" t="s">
        <v>2268</v>
      </c>
      <c r="F643" s="22" t="s">
        <v>1850</v>
      </c>
      <c r="G643" s="21" t="s">
        <v>1820</v>
      </c>
    </row>
    <row r="644" spans="1:7" x14ac:dyDescent="0.2">
      <c r="A644" s="45">
        <v>639</v>
      </c>
      <c r="B644" s="21" t="s">
        <v>3222</v>
      </c>
      <c r="C644" s="22" t="s">
        <v>3223</v>
      </c>
      <c r="D644" s="22" t="s">
        <v>2664</v>
      </c>
      <c r="E644" s="22" t="s">
        <v>2252</v>
      </c>
      <c r="F644" s="22" t="s">
        <v>1850</v>
      </c>
      <c r="G644" s="21" t="s">
        <v>1820</v>
      </c>
    </row>
    <row r="645" spans="1:7" x14ac:dyDescent="0.2">
      <c r="A645" s="45">
        <v>640</v>
      </c>
      <c r="B645" s="21" t="s">
        <v>3224</v>
      </c>
      <c r="C645" s="22" t="s">
        <v>3225</v>
      </c>
      <c r="D645" s="22" t="s">
        <v>2664</v>
      </c>
      <c r="E645" s="22" t="s">
        <v>2252</v>
      </c>
      <c r="F645" s="22" t="s">
        <v>1850</v>
      </c>
      <c r="G645" s="21" t="s">
        <v>1820</v>
      </c>
    </row>
    <row r="646" spans="1:7" x14ac:dyDescent="0.2">
      <c r="A646" s="45">
        <v>641</v>
      </c>
      <c r="B646" s="21" t="s">
        <v>3226</v>
      </c>
      <c r="C646" s="22" t="s">
        <v>3227</v>
      </c>
      <c r="D646" s="22" t="s">
        <v>2664</v>
      </c>
      <c r="E646" s="22" t="s">
        <v>1849</v>
      </c>
      <c r="F646" s="22" t="s">
        <v>1850</v>
      </c>
      <c r="G646" s="21" t="s">
        <v>1820</v>
      </c>
    </row>
    <row r="647" spans="1:7" x14ac:dyDescent="0.2">
      <c r="A647" s="45">
        <v>642</v>
      </c>
      <c r="B647" s="21" t="s">
        <v>3228</v>
      </c>
      <c r="C647" s="22" t="s">
        <v>3229</v>
      </c>
      <c r="D647" s="22" t="s">
        <v>2664</v>
      </c>
      <c r="E647" s="22" t="s">
        <v>2255</v>
      </c>
      <c r="F647" s="22" t="s">
        <v>1850</v>
      </c>
      <c r="G647" s="21" t="s">
        <v>1820</v>
      </c>
    </row>
    <row r="648" spans="1:7" x14ac:dyDescent="0.2">
      <c r="A648" s="45">
        <v>643</v>
      </c>
      <c r="B648" s="21" t="s">
        <v>3230</v>
      </c>
      <c r="C648" s="22" t="s">
        <v>3231</v>
      </c>
      <c r="D648" s="22" t="s">
        <v>2664</v>
      </c>
      <c r="E648" s="22" t="s">
        <v>1849</v>
      </c>
      <c r="F648" s="22" t="s">
        <v>1850</v>
      </c>
      <c r="G648" s="21" t="s">
        <v>1820</v>
      </c>
    </row>
    <row r="649" spans="1:7" x14ac:dyDescent="0.2">
      <c r="A649" s="45">
        <v>644</v>
      </c>
      <c r="B649" s="21" t="s">
        <v>3232</v>
      </c>
      <c r="C649" s="22" t="s">
        <v>3233</v>
      </c>
      <c r="D649" s="22" t="s">
        <v>2664</v>
      </c>
      <c r="E649" s="22" t="s">
        <v>1849</v>
      </c>
      <c r="F649" s="22" t="s">
        <v>1850</v>
      </c>
      <c r="G649" s="21" t="s">
        <v>1820</v>
      </c>
    </row>
    <row r="650" spans="1:7" x14ac:dyDescent="0.2">
      <c r="A650" s="45">
        <v>645</v>
      </c>
      <c r="B650" s="21" t="s">
        <v>3234</v>
      </c>
      <c r="C650" s="22" t="s">
        <v>3235</v>
      </c>
      <c r="D650" s="22" t="s">
        <v>2664</v>
      </c>
      <c r="E650" s="22" t="s">
        <v>1849</v>
      </c>
      <c r="F650" s="22" t="s">
        <v>1850</v>
      </c>
      <c r="G650" s="21" t="s">
        <v>1820</v>
      </c>
    </row>
    <row r="651" spans="1:7" x14ac:dyDescent="0.2">
      <c r="A651" s="45">
        <v>646</v>
      </c>
      <c r="B651" s="21" t="s">
        <v>3236</v>
      </c>
      <c r="C651" s="22" t="s">
        <v>3237</v>
      </c>
      <c r="D651" s="22" t="s">
        <v>2664</v>
      </c>
      <c r="E651" s="22" t="s">
        <v>1849</v>
      </c>
      <c r="F651" s="22" t="s">
        <v>1850</v>
      </c>
      <c r="G651" s="21" t="s">
        <v>1820</v>
      </c>
    </row>
    <row r="652" spans="1:7" x14ac:dyDescent="0.2">
      <c r="A652" s="45">
        <v>647</v>
      </c>
      <c r="B652" s="21" t="s">
        <v>3238</v>
      </c>
      <c r="C652" s="22" t="s">
        <v>3239</v>
      </c>
      <c r="D652" s="22" t="s">
        <v>2664</v>
      </c>
      <c r="E652" s="22" t="s">
        <v>1849</v>
      </c>
      <c r="F652" s="22" t="s">
        <v>1850</v>
      </c>
      <c r="G652" s="21" t="s">
        <v>1820</v>
      </c>
    </row>
    <row r="653" spans="1:7" x14ac:dyDescent="0.2">
      <c r="A653" s="45">
        <v>648</v>
      </c>
      <c r="B653" s="21" t="s">
        <v>3240</v>
      </c>
      <c r="C653" s="22" t="s">
        <v>3241</v>
      </c>
      <c r="D653" s="22" t="s">
        <v>2664</v>
      </c>
      <c r="E653" s="22" t="s">
        <v>1849</v>
      </c>
      <c r="F653" s="22" t="s">
        <v>1850</v>
      </c>
      <c r="G653" s="21" t="s">
        <v>1820</v>
      </c>
    </row>
    <row r="654" spans="1:7" x14ac:dyDescent="0.2">
      <c r="A654" s="45">
        <v>649</v>
      </c>
      <c r="B654" s="21" t="s">
        <v>3242</v>
      </c>
      <c r="C654" s="22" t="s">
        <v>3243</v>
      </c>
      <c r="D654" s="22" t="s">
        <v>2664</v>
      </c>
      <c r="E654" s="22" t="s">
        <v>1849</v>
      </c>
      <c r="F654" s="22" t="s">
        <v>1850</v>
      </c>
      <c r="G654" s="21" t="s">
        <v>1820</v>
      </c>
    </row>
    <row r="655" spans="1:7" x14ac:dyDescent="0.2">
      <c r="A655" s="45">
        <v>650</v>
      </c>
      <c r="B655" s="21" t="s">
        <v>3244</v>
      </c>
      <c r="C655" s="22" t="s">
        <v>3245</v>
      </c>
      <c r="D655" s="22" t="s">
        <v>2664</v>
      </c>
      <c r="E655" s="22" t="s">
        <v>2252</v>
      </c>
      <c r="F655" s="22" t="s">
        <v>1850</v>
      </c>
      <c r="G655" s="21" t="s">
        <v>1820</v>
      </c>
    </row>
    <row r="656" spans="1:7" x14ac:dyDescent="0.2">
      <c r="A656" s="45">
        <v>651</v>
      </c>
      <c r="B656" s="21" t="s">
        <v>3246</v>
      </c>
      <c r="C656" s="22" t="s">
        <v>3247</v>
      </c>
      <c r="D656" s="22" t="s">
        <v>2664</v>
      </c>
      <c r="E656" s="22" t="s">
        <v>2255</v>
      </c>
      <c r="F656" s="22" t="s">
        <v>1850</v>
      </c>
      <c r="G656" s="21" t="s">
        <v>1820</v>
      </c>
    </row>
    <row r="657" spans="1:7" x14ac:dyDescent="0.2">
      <c r="A657" s="45">
        <v>652</v>
      </c>
      <c r="B657" s="21" t="s">
        <v>3248</v>
      </c>
      <c r="C657" s="22" t="s">
        <v>3249</v>
      </c>
      <c r="D657" s="22" t="s">
        <v>2664</v>
      </c>
      <c r="E657" s="22" t="s">
        <v>2255</v>
      </c>
      <c r="F657" s="22" t="s">
        <v>1850</v>
      </c>
      <c r="G657" s="21" t="s">
        <v>1820</v>
      </c>
    </row>
    <row r="658" spans="1:7" x14ac:dyDescent="0.2">
      <c r="A658" s="45">
        <v>653</v>
      </c>
      <c r="B658" s="21" t="s">
        <v>3250</v>
      </c>
      <c r="C658" s="22" t="s">
        <v>3251</v>
      </c>
      <c r="D658" s="22" t="s">
        <v>2664</v>
      </c>
      <c r="E658" s="22" t="s">
        <v>1849</v>
      </c>
      <c r="F658" s="22" t="s">
        <v>1850</v>
      </c>
      <c r="G658" s="21" t="s">
        <v>1820</v>
      </c>
    </row>
    <row r="659" spans="1:7" x14ac:dyDescent="0.2">
      <c r="A659" s="45">
        <v>654</v>
      </c>
      <c r="B659" s="21" t="s">
        <v>3252</v>
      </c>
      <c r="C659" s="22" t="s">
        <v>3253</v>
      </c>
      <c r="D659" s="22" t="s">
        <v>2664</v>
      </c>
      <c r="E659" s="22" t="s">
        <v>2252</v>
      </c>
      <c r="F659" s="22" t="s">
        <v>1850</v>
      </c>
      <c r="G659" s="21" t="s">
        <v>1820</v>
      </c>
    </row>
    <row r="660" spans="1:7" x14ac:dyDescent="0.2">
      <c r="A660" s="45">
        <v>655</v>
      </c>
      <c r="B660" s="21" t="s">
        <v>3254</v>
      </c>
      <c r="C660" s="22" t="s">
        <v>3255</v>
      </c>
      <c r="D660" s="22" t="s">
        <v>2664</v>
      </c>
      <c r="E660" s="22" t="s">
        <v>1849</v>
      </c>
      <c r="F660" s="22" t="s">
        <v>1850</v>
      </c>
      <c r="G660" s="21" t="s">
        <v>1820</v>
      </c>
    </row>
    <row r="661" spans="1:7" x14ac:dyDescent="0.2">
      <c r="A661" s="45">
        <v>656</v>
      </c>
      <c r="B661" s="21" t="s">
        <v>3256</v>
      </c>
      <c r="C661" s="22" t="s">
        <v>3257</v>
      </c>
      <c r="D661" s="22" t="s">
        <v>2664</v>
      </c>
      <c r="E661" s="22" t="s">
        <v>1919</v>
      </c>
      <c r="F661" s="22" t="s">
        <v>1911</v>
      </c>
      <c r="G661" s="21" t="s">
        <v>1820</v>
      </c>
    </row>
    <row r="662" spans="1:7" x14ac:dyDescent="0.2">
      <c r="A662" s="45">
        <v>657</v>
      </c>
      <c r="B662" s="21" t="s">
        <v>3258</v>
      </c>
      <c r="C662" s="22" t="s">
        <v>3259</v>
      </c>
      <c r="D662" s="22" t="s">
        <v>2664</v>
      </c>
      <c r="E662" s="22" t="s">
        <v>1919</v>
      </c>
      <c r="F662" s="22" t="s">
        <v>1911</v>
      </c>
      <c r="G662" s="21" t="s">
        <v>1820</v>
      </c>
    </row>
    <row r="663" spans="1:7" x14ac:dyDescent="0.2">
      <c r="A663" s="45">
        <v>658</v>
      </c>
      <c r="B663" s="21" t="s">
        <v>3260</v>
      </c>
      <c r="C663" s="22" t="s">
        <v>3261</v>
      </c>
      <c r="D663" s="22" t="s">
        <v>2664</v>
      </c>
      <c r="E663" s="22" t="s">
        <v>2276</v>
      </c>
      <c r="F663" s="22" t="s">
        <v>1911</v>
      </c>
      <c r="G663" s="21" t="s">
        <v>1820</v>
      </c>
    </row>
    <row r="664" spans="1:7" x14ac:dyDescent="0.2">
      <c r="A664" s="45">
        <v>659</v>
      </c>
      <c r="B664" s="21" t="s">
        <v>3262</v>
      </c>
      <c r="C664" s="22" t="s">
        <v>3263</v>
      </c>
      <c r="D664" s="22" t="s">
        <v>2664</v>
      </c>
      <c r="E664" s="22" t="s">
        <v>2279</v>
      </c>
      <c r="F664" s="22" t="s">
        <v>1911</v>
      </c>
      <c r="G664" s="21" t="s">
        <v>1820</v>
      </c>
    </row>
    <row r="665" spans="1:7" x14ac:dyDescent="0.2">
      <c r="A665" s="45">
        <v>660</v>
      </c>
      <c r="B665" s="21" t="s">
        <v>3264</v>
      </c>
      <c r="C665" s="22" t="s">
        <v>3265</v>
      </c>
      <c r="D665" s="22" t="s">
        <v>2664</v>
      </c>
      <c r="E665" s="22" t="s">
        <v>1919</v>
      </c>
      <c r="F665" s="22" t="s">
        <v>1911</v>
      </c>
      <c r="G665" s="21" t="s">
        <v>1820</v>
      </c>
    </row>
    <row r="666" spans="1:7" x14ac:dyDescent="0.2">
      <c r="A666" s="45">
        <v>661</v>
      </c>
      <c r="B666" s="21" t="s">
        <v>3266</v>
      </c>
      <c r="C666" s="22" t="s">
        <v>3267</v>
      </c>
      <c r="D666" s="22" t="s">
        <v>2664</v>
      </c>
      <c r="E666" s="22" t="s">
        <v>1916</v>
      </c>
      <c r="F666" s="22" t="s">
        <v>1911</v>
      </c>
      <c r="G666" s="21" t="s">
        <v>1820</v>
      </c>
    </row>
    <row r="667" spans="1:7" x14ac:dyDescent="0.2">
      <c r="A667" s="45">
        <v>662</v>
      </c>
      <c r="B667" s="21" t="s">
        <v>3268</v>
      </c>
      <c r="C667" s="22" t="s">
        <v>3269</v>
      </c>
      <c r="D667" s="22" t="s">
        <v>2664</v>
      </c>
      <c r="E667" s="22" t="s">
        <v>1916</v>
      </c>
      <c r="F667" s="22" t="s">
        <v>1911</v>
      </c>
      <c r="G667" s="21" t="s">
        <v>1820</v>
      </c>
    </row>
    <row r="668" spans="1:7" x14ac:dyDescent="0.2">
      <c r="A668" s="45">
        <v>663</v>
      </c>
      <c r="B668" s="21" t="s">
        <v>3270</v>
      </c>
      <c r="C668" s="22" t="s">
        <v>3271</v>
      </c>
      <c r="D668" s="22" t="s">
        <v>2664</v>
      </c>
      <c r="E668" s="22" t="s">
        <v>1916</v>
      </c>
      <c r="F668" s="22" t="s">
        <v>1911</v>
      </c>
      <c r="G668" s="21" t="s">
        <v>1820</v>
      </c>
    </row>
    <row r="669" spans="1:7" x14ac:dyDescent="0.2">
      <c r="A669" s="45">
        <v>664</v>
      </c>
      <c r="B669" s="21" t="s">
        <v>3272</v>
      </c>
      <c r="C669" s="22" t="s">
        <v>3273</v>
      </c>
      <c r="D669" s="22" t="s">
        <v>2664</v>
      </c>
      <c r="E669" s="22" t="s">
        <v>1916</v>
      </c>
      <c r="F669" s="22" t="s">
        <v>1911</v>
      </c>
      <c r="G669" s="21" t="s">
        <v>1820</v>
      </c>
    </row>
    <row r="670" spans="1:7" x14ac:dyDescent="0.2">
      <c r="A670" s="45">
        <v>665</v>
      </c>
      <c r="B670" s="21" t="s">
        <v>3274</v>
      </c>
      <c r="C670" s="22" t="s">
        <v>3275</v>
      </c>
      <c r="D670" s="22" t="s">
        <v>2664</v>
      </c>
      <c r="E670" s="22" t="s">
        <v>1913</v>
      </c>
      <c r="F670" s="22" t="s">
        <v>1911</v>
      </c>
      <c r="G670" s="21" t="s">
        <v>1820</v>
      </c>
    </row>
    <row r="671" spans="1:7" x14ac:dyDescent="0.2">
      <c r="A671" s="45">
        <v>666</v>
      </c>
      <c r="B671" s="21" t="s">
        <v>3276</v>
      </c>
      <c r="C671" s="22" t="s">
        <v>3277</v>
      </c>
      <c r="D671" s="22" t="s">
        <v>2664</v>
      </c>
      <c r="E671" s="22" t="s">
        <v>1916</v>
      </c>
      <c r="F671" s="22" t="s">
        <v>1911</v>
      </c>
      <c r="G671" s="21" t="s">
        <v>1820</v>
      </c>
    </row>
    <row r="672" spans="1:7" x14ac:dyDescent="0.2">
      <c r="A672" s="45">
        <v>667</v>
      </c>
      <c r="B672" s="21" t="s">
        <v>3278</v>
      </c>
      <c r="C672" s="22" t="s">
        <v>3279</v>
      </c>
      <c r="D672" s="22" t="s">
        <v>2664</v>
      </c>
      <c r="E672" s="22" t="s">
        <v>2273</v>
      </c>
      <c r="F672" s="22" t="s">
        <v>1911</v>
      </c>
      <c r="G672" s="21" t="s">
        <v>1820</v>
      </c>
    </row>
    <row r="673" spans="1:7" x14ac:dyDescent="0.2">
      <c r="A673" s="45">
        <v>668</v>
      </c>
      <c r="B673" s="21" t="s">
        <v>3280</v>
      </c>
      <c r="C673" s="22" t="s">
        <v>3281</v>
      </c>
      <c r="D673" s="22" t="s">
        <v>2664</v>
      </c>
      <c r="E673" s="22" t="s">
        <v>1916</v>
      </c>
      <c r="F673" s="22" t="s">
        <v>1911</v>
      </c>
      <c r="G673" s="21" t="s">
        <v>1820</v>
      </c>
    </row>
    <row r="674" spans="1:7" x14ac:dyDescent="0.2">
      <c r="A674" s="45">
        <v>669</v>
      </c>
      <c r="B674" s="21" t="s">
        <v>3282</v>
      </c>
      <c r="C674" s="22" t="s">
        <v>3283</v>
      </c>
      <c r="D674" s="22" t="s">
        <v>2664</v>
      </c>
      <c r="E674" s="22" t="s">
        <v>1916</v>
      </c>
      <c r="F674" s="22" t="s">
        <v>1911</v>
      </c>
      <c r="G674" s="21" t="s">
        <v>1820</v>
      </c>
    </row>
    <row r="675" spans="1:7" x14ac:dyDescent="0.2">
      <c r="A675" s="45">
        <v>670</v>
      </c>
      <c r="B675" s="21" t="s">
        <v>3284</v>
      </c>
      <c r="C675" s="22" t="s">
        <v>3285</v>
      </c>
      <c r="D675" s="22" t="s">
        <v>2664</v>
      </c>
      <c r="E675" s="22" t="s">
        <v>2294</v>
      </c>
      <c r="F675" s="22" t="s">
        <v>1911</v>
      </c>
      <c r="G675" s="21" t="s">
        <v>1820</v>
      </c>
    </row>
    <row r="676" spans="1:7" x14ac:dyDescent="0.2">
      <c r="A676" s="45">
        <v>671</v>
      </c>
      <c r="B676" s="21" t="s">
        <v>3286</v>
      </c>
      <c r="C676" s="22" t="s">
        <v>3287</v>
      </c>
      <c r="D676" s="22" t="s">
        <v>2664</v>
      </c>
      <c r="E676" s="22" t="s">
        <v>1910</v>
      </c>
      <c r="F676" s="22" t="s">
        <v>1911</v>
      </c>
      <c r="G676" s="21" t="s">
        <v>1820</v>
      </c>
    </row>
    <row r="677" spans="1:7" x14ac:dyDescent="0.2">
      <c r="A677" s="45">
        <v>672</v>
      </c>
      <c r="B677" s="21" t="s">
        <v>3288</v>
      </c>
      <c r="C677" s="22" t="s">
        <v>3289</v>
      </c>
      <c r="D677" s="22" t="s">
        <v>2664</v>
      </c>
      <c r="E677" s="22" t="s">
        <v>2294</v>
      </c>
      <c r="F677" s="22" t="s">
        <v>1911</v>
      </c>
      <c r="G677" s="21" t="s">
        <v>1820</v>
      </c>
    </row>
    <row r="678" spans="1:7" x14ac:dyDescent="0.2">
      <c r="A678" s="45">
        <v>673</v>
      </c>
      <c r="B678" s="21" t="s">
        <v>3290</v>
      </c>
      <c r="C678" s="22" t="s">
        <v>3291</v>
      </c>
      <c r="D678" s="22" t="s">
        <v>2664</v>
      </c>
      <c r="E678" s="22" t="s">
        <v>2276</v>
      </c>
      <c r="F678" s="22" t="s">
        <v>1911</v>
      </c>
      <c r="G678" s="21" t="s">
        <v>1820</v>
      </c>
    </row>
    <row r="679" spans="1:7" x14ac:dyDescent="0.2">
      <c r="A679" s="45">
        <v>674</v>
      </c>
      <c r="B679" s="21" t="s">
        <v>3292</v>
      </c>
      <c r="C679" s="22" t="s">
        <v>3293</v>
      </c>
      <c r="D679" s="22" t="s">
        <v>2664</v>
      </c>
      <c r="E679" s="22" t="s">
        <v>1919</v>
      </c>
      <c r="F679" s="22" t="s">
        <v>1911</v>
      </c>
      <c r="G679" s="21" t="s">
        <v>1820</v>
      </c>
    </row>
    <row r="680" spans="1:7" x14ac:dyDescent="0.2">
      <c r="A680" s="45">
        <v>675</v>
      </c>
      <c r="B680" s="21" t="s">
        <v>3294</v>
      </c>
      <c r="C680" s="22" t="s">
        <v>3295</v>
      </c>
      <c r="D680" s="22" t="s">
        <v>2664</v>
      </c>
      <c r="E680" s="22" t="s">
        <v>1916</v>
      </c>
      <c r="F680" s="22" t="s">
        <v>1911</v>
      </c>
      <c r="G680" s="21" t="s">
        <v>1820</v>
      </c>
    </row>
    <row r="681" spans="1:7" x14ac:dyDescent="0.2">
      <c r="A681" s="45">
        <v>676</v>
      </c>
      <c r="B681" s="21" t="s">
        <v>3296</v>
      </c>
      <c r="C681" s="22" t="s">
        <v>3297</v>
      </c>
      <c r="D681" s="22" t="s">
        <v>2664</v>
      </c>
      <c r="E681" s="22" t="s">
        <v>1916</v>
      </c>
      <c r="F681" s="22" t="s">
        <v>1911</v>
      </c>
      <c r="G681" s="21" t="s">
        <v>1820</v>
      </c>
    </row>
    <row r="682" spans="1:7" x14ac:dyDescent="0.2">
      <c r="A682" s="45">
        <v>677</v>
      </c>
      <c r="B682" s="21" t="s">
        <v>3298</v>
      </c>
      <c r="C682" s="22" t="s">
        <v>3299</v>
      </c>
      <c r="D682" s="22" t="s">
        <v>2664</v>
      </c>
      <c r="E682" s="22" t="s">
        <v>1919</v>
      </c>
      <c r="F682" s="22" t="s">
        <v>1911</v>
      </c>
      <c r="G682" s="21" t="s">
        <v>1820</v>
      </c>
    </row>
    <row r="683" spans="1:7" x14ac:dyDescent="0.2">
      <c r="A683" s="45">
        <v>678</v>
      </c>
      <c r="B683" s="21" t="s">
        <v>3300</v>
      </c>
      <c r="C683" s="22" t="s">
        <v>3301</v>
      </c>
      <c r="D683" s="22" t="s">
        <v>2664</v>
      </c>
      <c r="E683" s="22" t="s">
        <v>1919</v>
      </c>
      <c r="F683" s="22" t="s">
        <v>1911</v>
      </c>
      <c r="G683" s="21" t="s">
        <v>1820</v>
      </c>
    </row>
    <row r="684" spans="1:7" x14ac:dyDescent="0.2">
      <c r="A684" s="45">
        <v>679</v>
      </c>
      <c r="B684" s="21" t="s">
        <v>3302</v>
      </c>
      <c r="C684" s="22" t="s">
        <v>3303</v>
      </c>
      <c r="D684" s="22" t="s">
        <v>2664</v>
      </c>
      <c r="E684" s="22" t="s">
        <v>1910</v>
      </c>
      <c r="F684" s="22" t="s">
        <v>1911</v>
      </c>
      <c r="G684" s="21" t="s">
        <v>1820</v>
      </c>
    </row>
    <row r="685" spans="1:7" x14ac:dyDescent="0.2">
      <c r="A685" s="45">
        <v>680</v>
      </c>
      <c r="B685" s="21" t="s">
        <v>3304</v>
      </c>
      <c r="C685" s="22" t="s">
        <v>3305</v>
      </c>
      <c r="D685" s="22" t="s">
        <v>2664</v>
      </c>
      <c r="E685" s="22" t="s">
        <v>1913</v>
      </c>
      <c r="F685" s="22" t="s">
        <v>1911</v>
      </c>
      <c r="G685" s="21" t="s">
        <v>1820</v>
      </c>
    </row>
    <row r="686" spans="1:7" x14ac:dyDescent="0.2">
      <c r="A686" s="45">
        <v>681</v>
      </c>
      <c r="B686" s="21" t="s">
        <v>3306</v>
      </c>
      <c r="C686" s="22" t="s">
        <v>3307</v>
      </c>
      <c r="D686" s="22" t="s">
        <v>2664</v>
      </c>
      <c r="E686" s="22" t="s">
        <v>1919</v>
      </c>
      <c r="F686" s="22" t="s">
        <v>1911</v>
      </c>
      <c r="G686" s="21" t="s">
        <v>1820</v>
      </c>
    </row>
    <row r="687" spans="1:7" x14ac:dyDescent="0.2">
      <c r="A687" s="45">
        <v>682</v>
      </c>
      <c r="B687" s="21" t="s">
        <v>3308</v>
      </c>
      <c r="C687" s="22" t="s">
        <v>3309</v>
      </c>
      <c r="D687" s="22" t="s">
        <v>2664</v>
      </c>
      <c r="E687" s="22" t="s">
        <v>2320</v>
      </c>
      <c r="F687" s="22" t="s">
        <v>1864</v>
      </c>
      <c r="G687" s="21" t="s">
        <v>1820</v>
      </c>
    </row>
    <row r="688" spans="1:7" x14ac:dyDescent="0.2">
      <c r="A688" s="45">
        <v>683</v>
      </c>
      <c r="B688" s="21" t="s">
        <v>3310</v>
      </c>
      <c r="C688" s="22" t="s">
        <v>3311</v>
      </c>
      <c r="D688" s="22" t="s">
        <v>2664</v>
      </c>
      <c r="E688" s="22" t="s">
        <v>2311</v>
      </c>
      <c r="F688" s="22" t="s">
        <v>1864</v>
      </c>
      <c r="G688" s="21" t="s">
        <v>1820</v>
      </c>
    </row>
    <row r="689" spans="1:7" x14ac:dyDescent="0.2">
      <c r="A689" s="45">
        <v>684</v>
      </c>
      <c r="B689" s="21" t="s">
        <v>3312</v>
      </c>
      <c r="C689" s="22" t="s">
        <v>3313</v>
      </c>
      <c r="D689" s="22" t="s">
        <v>2664</v>
      </c>
      <c r="E689" s="22" t="s">
        <v>2311</v>
      </c>
      <c r="F689" s="22" t="s">
        <v>1864</v>
      </c>
      <c r="G689" s="21" t="s">
        <v>1820</v>
      </c>
    </row>
    <row r="690" spans="1:7" x14ac:dyDescent="0.2">
      <c r="A690" s="45">
        <v>685</v>
      </c>
      <c r="B690" s="21" t="s">
        <v>3314</v>
      </c>
      <c r="C690" s="22" t="s">
        <v>3315</v>
      </c>
      <c r="D690" s="22" t="s">
        <v>2664</v>
      </c>
      <c r="E690" s="22" t="s">
        <v>2320</v>
      </c>
      <c r="F690" s="22" t="s">
        <v>1864</v>
      </c>
      <c r="G690" s="21" t="s">
        <v>1820</v>
      </c>
    </row>
    <row r="691" spans="1:7" x14ac:dyDescent="0.2">
      <c r="A691" s="45">
        <v>686</v>
      </c>
      <c r="B691" s="21" t="s">
        <v>3316</v>
      </c>
      <c r="C691" s="22" t="s">
        <v>3317</v>
      </c>
      <c r="D691" s="22" t="s">
        <v>2664</v>
      </c>
      <c r="E691" s="22" t="s">
        <v>2311</v>
      </c>
      <c r="F691" s="22" t="s">
        <v>1864</v>
      </c>
      <c r="G691" s="21" t="s">
        <v>1820</v>
      </c>
    </row>
    <row r="692" spans="1:7" x14ac:dyDescent="0.2">
      <c r="A692" s="45">
        <v>687</v>
      </c>
      <c r="B692" s="21" t="s">
        <v>3318</v>
      </c>
      <c r="C692" s="22" t="s">
        <v>3319</v>
      </c>
      <c r="D692" s="22" t="s">
        <v>2664</v>
      </c>
      <c r="E692" s="22" t="s">
        <v>1863</v>
      </c>
      <c r="F692" s="22" t="s">
        <v>1864</v>
      </c>
      <c r="G692" s="21" t="s">
        <v>1820</v>
      </c>
    </row>
    <row r="693" spans="1:7" x14ac:dyDescent="0.2">
      <c r="A693" s="45">
        <v>688</v>
      </c>
      <c r="B693" s="21" t="s">
        <v>3320</v>
      </c>
      <c r="C693" s="22" t="s">
        <v>3321</v>
      </c>
      <c r="D693" s="22" t="s">
        <v>2664</v>
      </c>
      <c r="E693" s="22" t="s">
        <v>1863</v>
      </c>
      <c r="F693" s="22" t="s">
        <v>1864</v>
      </c>
      <c r="G693" s="21" t="s">
        <v>1820</v>
      </c>
    </row>
    <row r="694" spans="1:7" x14ac:dyDescent="0.2">
      <c r="A694" s="45">
        <v>689</v>
      </c>
      <c r="B694" s="21" t="s">
        <v>3322</v>
      </c>
      <c r="C694" s="22" t="s">
        <v>3323</v>
      </c>
      <c r="D694" s="22" t="s">
        <v>2664</v>
      </c>
      <c r="E694" s="22" t="s">
        <v>1863</v>
      </c>
      <c r="F694" s="22" t="s">
        <v>1864</v>
      </c>
      <c r="G694" s="21" t="s">
        <v>1820</v>
      </c>
    </row>
    <row r="695" spans="1:7" x14ac:dyDescent="0.2">
      <c r="A695" s="45">
        <v>690</v>
      </c>
      <c r="B695" s="21" t="s">
        <v>3324</v>
      </c>
      <c r="C695" s="22" t="s">
        <v>3325</v>
      </c>
      <c r="D695" s="22" t="s">
        <v>2664</v>
      </c>
      <c r="E695" s="22" t="s">
        <v>2308</v>
      </c>
      <c r="F695" s="22" t="s">
        <v>1864</v>
      </c>
      <c r="G695" s="21" t="s">
        <v>1820</v>
      </c>
    </row>
    <row r="696" spans="1:7" x14ac:dyDescent="0.2">
      <c r="A696" s="45">
        <v>691</v>
      </c>
      <c r="B696" s="21" t="s">
        <v>3326</v>
      </c>
      <c r="C696" s="22" t="s">
        <v>3327</v>
      </c>
      <c r="D696" s="22" t="s">
        <v>2664</v>
      </c>
      <c r="E696" s="22" t="s">
        <v>2301</v>
      </c>
      <c r="F696" s="22" t="s">
        <v>1864</v>
      </c>
      <c r="G696" s="21" t="s">
        <v>1820</v>
      </c>
    </row>
    <row r="697" spans="1:7" x14ac:dyDescent="0.2">
      <c r="A697" s="45">
        <v>692</v>
      </c>
      <c r="B697" s="21" t="s">
        <v>3328</v>
      </c>
      <c r="C697" s="22" t="s">
        <v>3329</v>
      </c>
      <c r="D697" s="22" t="s">
        <v>2664</v>
      </c>
      <c r="E697" s="22" t="s">
        <v>1924</v>
      </c>
      <c r="F697" s="22" t="s">
        <v>1864</v>
      </c>
      <c r="G697" s="21" t="s">
        <v>1820</v>
      </c>
    </row>
    <row r="698" spans="1:7" x14ac:dyDescent="0.2">
      <c r="A698" s="45">
        <v>693</v>
      </c>
      <c r="B698" s="21" t="s">
        <v>3330</v>
      </c>
      <c r="C698" s="22" t="s">
        <v>3331</v>
      </c>
      <c r="D698" s="22" t="s">
        <v>2664</v>
      </c>
      <c r="E698" s="22" t="s">
        <v>3332</v>
      </c>
      <c r="F698" s="22" t="s">
        <v>1864</v>
      </c>
      <c r="G698" s="21" t="s">
        <v>1820</v>
      </c>
    </row>
    <row r="699" spans="1:7" x14ac:dyDescent="0.2">
      <c r="A699" s="45">
        <v>694</v>
      </c>
      <c r="B699" s="21" t="s">
        <v>3333</v>
      </c>
      <c r="C699" s="22" t="s">
        <v>3334</v>
      </c>
      <c r="D699" s="22" t="s">
        <v>2664</v>
      </c>
      <c r="E699" s="22" t="s">
        <v>1924</v>
      </c>
      <c r="F699" s="22" t="s">
        <v>1864</v>
      </c>
      <c r="G699" s="21" t="s">
        <v>1820</v>
      </c>
    </row>
    <row r="700" spans="1:7" x14ac:dyDescent="0.2">
      <c r="A700" s="45">
        <v>695</v>
      </c>
      <c r="B700" s="21" t="s">
        <v>3335</v>
      </c>
      <c r="C700" s="22" t="s">
        <v>3336</v>
      </c>
      <c r="D700" s="22" t="s">
        <v>2664</v>
      </c>
      <c r="E700" s="22" t="s">
        <v>1924</v>
      </c>
      <c r="F700" s="22" t="s">
        <v>1864</v>
      </c>
      <c r="G700" s="21" t="s">
        <v>1820</v>
      </c>
    </row>
    <row r="701" spans="1:7" x14ac:dyDescent="0.2">
      <c r="A701" s="45">
        <v>696</v>
      </c>
      <c r="B701" s="21" t="s">
        <v>3337</v>
      </c>
      <c r="C701" s="22" t="s">
        <v>3338</v>
      </c>
      <c r="D701" s="22" t="s">
        <v>2664</v>
      </c>
      <c r="E701" s="22" t="s">
        <v>1924</v>
      </c>
      <c r="F701" s="22" t="s">
        <v>1864</v>
      </c>
      <c r="G701" s="21" t="s">
        <v>1820</v>
      </c>
    </row>
    <row r="702" spans="1:7" x14ac:dyDescent="0.2">
      <c r="A702" s="45">
        <v>697</v>
      </c>
      <c r="B702" s="21" t="s">
        <v>3339</v>
      </c>
      <c r="C702" s="22" t="s">
        <v>3340</v>
      </c>
      <c r="D702" s="22" t="s">
        <v>2664</v>
      </c>
      <c r="E702" s="22" t="s">
        <v>2332</v>
      </c>
      <c r="F702" s="22" t="s">
        <v>2333</v>
      </c>
      <c r="G702" s="21" t="s">
        <v>1820</v>
      </c>
    </row>
    <row r="703" spans="1:7" x14ac:dyDescent="0.2">
      <c r="A703" s="45">
        <v>698</v>
      </c>
      <c r="B703" s="21" t="s">
        <v>3341</v>
      </c>
      <c r="C703" s="22" t="s">
        <v>3342</v>
      </c>
      <c r="D703" s="22" t="s">
        <v>2664</v>
      </c>
      <c r="E703" s="22" t="s">
        <v>2332</v>
      </c>
      <c r="F703" s="22" t="s">
        <v>2333</v>
      </c>
      <c r="G703" s="21" t="s">
        <v>1820</v>
      </c>
    </row>
    <row r="704" spans="1:7" x14ac:dyDescent="0.2">
      <c r="A704" s="45">
        <v>699</v>
      </c>
      <c r="B704" s="21" t="s">
        <v>3343</v>
      </c>
      <c r="C704" s="22" t="s">
        <v>3344</v>
      </c>
      <c r="D704" s="22" t="s">
        <v>2664</v>
      </c>
      <c r="E704" s="22" t="s">
        <v>2332</v>
      </c>
      <c r="F704" s="22" t="s">
        <v>2333</v>
      </c>
      <c r="G704" s="21" t="s">
        <v>1820</v>
      </c>
    </row>
    <row r="705" spans="1:7" x14ac:dyDescent="0.2">
      <c r="A705" s="45">
        <v>700</v>
      </c>
      <c r="B705" s="21" t="s">
        <v>3345</v>
      </c>
      <c r="C705" s="22" t="s">
        <v>3346</v>
      </c>
      <c r="D705" s="22" t="s">
        <v>2664</v>
      </c>
      <c r="E705" s="22" t="s">
        <v>2332</v>
      </c>
      <c r="F705" s="22" t="s">
        <v>2333</v>
      </c>
      <c r="G705" s="21" t="s">
        <v>1820</v>
      </c>
    </row>
    <row r="706" spans="1:7" x14ac:dyDescent="0.2">
      <c r="A706" s="45">
        <v>701</v>
      </c>
      <c r="B706" s="21" t="s">
        <v>3347</v>
      </c>
      <c r="C706" s="22" t="s">
        <v>3348</v>
      </c>
      <c r="D706" s="22" t="s">
        <v>2664</v>
      </c>
      <c r="E706" s="22" t="s">
        <v>2332</v>
      </c>
      <c r="F706" s="22" t="s">
        <v>2333</v>
      </c>
      <c r="G706" s="21" t="s">
        <v>1820</v>
      </c>
    </row>
    <row r="707" spans="1:7" x14ac:dyDescent="0.2">
      <c r="A707" s="45">
        <v>702</v>
      </c>
      <c r="B707" s="21" t="s">
        <v>3349</v>
      </c>
      <c r="C707" s="22" t="s">
        <v>3350</v>
      </c>
      <c r="D707" s="22" t="s">
        <v>2664</v>
      </c>
      <c r="E707" s="22" t="s">
        <v>2332</v>
      </c>
      <c r="F707" s="22" t="s">
        <v>2333</v>
      </c>
      <c r="G707" s="21" t="s">
        <v>1820</v>
      </c>
    </row>
    <row r="708" spans="1:7" x14ac:dyDescent="0.2">
      <c r="A708" s="45">
        <v>703</v>
      </c>
      <c r="B708" s="21" t="s">
        <v>3351</v>
      </c>
      <c r="C708" s="22" t="s">
        <v>3352</v>
      </c>
      <c r="D708" s="22" t="s">
        <v>2664</v>
      </c>
      <c r="E708" s="22" t="s">
        <v>2332</v>
      </c>
      <c r="F708" s="22" t="s">
        <v>2333</v>
      </c>
      <c r="G708" s="21" t="s">
        <v>1820</v>
      </c>
    </row>
    <row r="709" spans="1:7" x14ac:dyDescent="0.2">
      <c r="A709" s="45">
        <v>704</v>
      </c>
      <c r="B709" s="21" t="s">
        <v>3353</v>
      </c>
      <c r="C709" s="22" t="s">
        <v>3354</v>
      </c>
      <c r="D709" s="22" t="s">
        <v>2664</v>
      </c>
      <c r="E709" s="22" t="s">
        <v>2332</v>
      </c>
      <c r="F709" s="22" t="s">
        <v>2333</v>
      </c>
      <c r="G709" s="21" t="s">
        <v>1820</v>
      </c>
    </row>
    <row r="710" spans="1:7" x14ac:dyDescent="0.2">
      <c r="A710" s="45">
        <v>705</v>
      </c>
      <c r="B710" s="21" t="s">
        <v>3355</v>
      </c>
      <c r="C710" s="22" t="s">
        <v>3356</v>
      </c>
      <c r="D710" s="22" t="s">
        <v>2664</v>
      </c>
      <c r="E710" s="22" t="s">
        <v>2332</v>
      </c>
      <c r="F710" s="22" t="s">
        <v>2333</v>
      </c>
      <c r="G710" s="21" t="s">
        <v>1820</v>
      </c>
    </row>
    <row r="711" spans="1:7" x14ac:dyDescent="0.2">
      <c r="A711" s="45">
        <v>706</v>
      </c>
      <c r="B711" s="21" t="s">
        <v>3357</v>
      </c>
      <c r="C711" s="22" t="s">
        <v>3358</v>
      </c>
      <c r="D711" s="22" t="s">
        <v>2664</v>
      </c>
      <c r="E711" s="22" t="s">
        <v>2332</v>
      </c>
      <c r="F711" s="22" t="s">
        <v>2333</v>
      </c>
      <c r="G711" s="21" t="s">
        <v>1820</v>
      </c>
    </row>
    <row r="712" spans="1:7" x14ac:dyDescent="0.2">
      <c r="A712" s="45">
        <v>707</v>
      </c>
      <c r="B712" s="21" t="s">
        <v>3359</v>
      </c>
      <c r="C712" s="22" t="s">
        <v>3360</v>
      </c>
      <c r="D712" s="22" t="s">
        <v>2664</v>
      </c>
      <c r="E712" s="22" t="s">
        <v>2332</v>
      </c>
      <c r="F712" s="22" t="s">
        <v>2333</v>
      </c>
      <c r="G712" s="21" t="s">
        <v>1820</v>
      </c>
    </row>
    <row r="713" spans="1:7" x14ac:dyDescent="0.2">
      <c r="A713" s="45">
        <v>708</v>
      </c>
      <c r="B713" s="21" t="s">
        <v>3361</v>
      </c>
      <c r="C713" s="22" t="s">
        <v>3362</v>
      </c>
      <c r="D713" s="22" t="s">
        <v>2664</v>
      </c>
      <c r="E713" s="22" t="s">
        <v>2344</v>
      </c>
      <c r="F713" s="22" t="s">
        <v>2345</v>
      </c>
      <c r="G713" s="21" t="s">
        <v>1820</v>
      </c>
    </row>
    <row r="714" spans="1:7" x14ac:dyDescent="0.2">
      <c r="A714" s="45">
        <v>709</v>
      </c>
      <c r="B714" s="21" t="s">
        <v>3363</v>
      </c>
      <c r="C714" s="22" t="s">
        <v>3364</v>
      </c>
      <c r="D714" s="22" t="s">
        <v>2664</v>
      </c>
      <c r="E714" s="22" t="s">
        <v>2354</v>
      </c>
      <c r="F714" s="22" t="s">
        <v>2345</v>
      </c>
      <c r="G714" s="21" t="s">
        <v>1820</v>
      </c>
    </row>
    <row r="715" spans="1:7" x14ac:dyDescent="0.2">
      <c r="A715" s="45">
        <v>710</v>
      </c>
      <c r="B715" s="21" t="s">
        <v>3365</v>
      </c>
      <c r="C715" s="22" t="s">
        <v>3366</v>
      </c>
      <c r="D715" s="22" t="s">
        <v>2664</v>
      </c>
      <c r="E715" s="22" t="s">
        <v>3367</v>
      </c>
      <c r="F715" s="22" t="s">
        <v>2345</v>
      </c>
      <c r="G715" s="21" t="s">
        <v>1820</v>
      </c>
    </row>
    <row r="716" spans="1:7" x14ac:dyDescent="0.2">
      <c r="A716" s="45">
        <v>711</v>
      </c>
      <c r="B716" s="21" t="s">
        <v>3368</v>
      </c>
      <c r="C716" s="22" t="s">
        <v>3369</v>
      </c>
      <c r="D716" s="22" t="s">
        <v>2664</v>
      </c>
      <c r="E716" s="22" t="s">
        <v>2344</v>
      </c>
      <c r="F716" s="22" t="s">
        <v>2345</v>
      </c>
      <c r="G716" s="21" t="s">
        <v>1820</v>
      </c>
    </row>
    <row r="717" spans="1:7" x14ac:dyDescent="0.2">
      <c r="A717" s="45">
        <v>712</v>
      </c>
      <c r="B717" s="21" t="s">
        <v>3370</v>
      </c>
      <c r="C717" s="22" t="s">
        <v>3371</v>
      </c>
      <c r="D717" s="22" t="s">
        <v>2664</v>
      </c>
      <c r="E717" s="22" t="s">
        <v>2344</v>
      </c>
      <c r="F717" s="22" t="s">
        <v>2345</v>
      </c>
      <c r="G717" s="21" t="s">
        <v>1820</v>
      </c>
    </row>
    <row r="718" spans="1:7" x14ac:dyDescent="0.2">
      <c r="A718" s="45">
        <v>713</v>
      </c>
      <c r="B718" s="21" t="s">
        <v>3372</v>
      </c>
      <c r="C718" s="22" t="s">
        <v>3373</v>
      </c>
      <c r="D718" s="22" t="s">
        <v>3374</v>
      </c>
      <c r="E718" s="22" t="s">
        <v>1845</v>
      </c>
      <c r="F718" s="22" t="s">
        <v>1846</v>
      </c>
      <c r="G718" s="21" t="s">
        <v>1820</v>
      </c>
    </row>
    <row r="719" spans="1:7" x14ac:dyDescent="0.2">
      <c r="A719" s="45">
        <v>714</v>
      </c>
      <c r="B719" s="21" t="s">
        <v>3375</v>
      </c>
      <c r="C719" s="22" t="s">
        <v>3376</v>
      </c>
      <c r="D719" s="22" t="s">
        <v>3377</v>
      </c>
      <c r="E719" s="22" t="s">
        <v>1868</v>
      </c>
      <c r="F719" s="22" t="s">
        <v>1869</v>
      </c>
      <c r="G719" s="21" t="s">
        <v>1820</v>
      </c>
    </row>
    <row r="720" spans="1:7" x14ac:dyDescent="0.2">
      <c r="A720" s="45">
        <v>715</v>
      </c>
      <c r="B720" s="21" t="s">
        <v>3378</v>
      </c>
      <c r="C720" s="22" t="s">
        <v>3379</v>
      </c>
      <c r="D720" s="22" t="s">
        <v>3377</v>
      </c>
      <c r="E720" s="22" t="s">
        <v>1877</v>
      </c>
      <c r="F720" s="22" t="s">
        <v>1819</v>
      </c>
      <c r="G720" s="21" t="s">
        <v>1820</v>
      </c>
    </row>
    <row r="721" spans="1:7" x14ac:dyDescent="0.2">
      <c r="A721" s="45">
        <v>716</v>
      </c>
      <c r="B721" s="21" t="s">
        <v>3380</v>
      </c>
      <c r="C721" s="22" t="s">
        <v>3381</v>
      </c>
      <c r="D721" s="22" t="s">
        <v>3377</v>
      </c>
      <c r="E721" s="22" t="s">
        <v>1818</v>
      </c>
      <c r="F721" s="22" t="s">
        <v>1819</v>
      </c>
      <c r="G721" s="21" t="s">
        <v>1820</v>
      </c>
    </row>
    <row r="722" spans="1:7" x14ac:dyDescent="0.2">
      <c r="A722" s="45">
        <v>717</v>
      </c>
      <c r="B722" s="21" t="s">
        <v>3382</v>
      </c>
      <c r="C722" s="22" t="s">
        <v>3383</v>
      </c>
      <c r="D722" s="22" t="s">
        <v>3377</v>
      </c>
      <c r="E722" s="22" t="s">
        <v>1880</v>
      </c>
      <c r="F722" s="22" t="s">
        <v>1881</v>
      </c>
      <c r="G722" s="21" t="s">
        <v>1820</v>
      </c>
    </row>
    <row r="723" spans="1:7" x14ac:dyDescent="0.2">
      <c r="A723" s="45">
        <v>718</v>
      </c>
      <c r="B723" s="21" t="s">
        <v>3384</v>
      </c>
      <c r="C723" s="22" t="s">
        <v>3385</v>
      </c>
      <c r="D723" s="22" t="s">
        <v>3377</v>
      </c>
      <c r="E723" s="22" t="s">
        <v>2368</v>
      </c>
      <c r="F723" s="22" t="s">
        <v>1885</v>
      </c>
      <c r="G723" s="21" t="s">
        <v>1820</v>
      </c>
    </row>
    <row r="724" spans="1:7" x14ac:dyDescent="0.2">
      <c r="A724" s="45">
        <v>719</v>
      </c>
      <c r="B724" s="21" t="s">
        <v>3386</v>
      </c>
      <c r="C724" s="22" t="s">
        <v>3387</v>
      </c>
      <c r="D724" s="22" t="s">
        <v>3377</v>
      </c>
      <c r="E724" s="22" t="s">
        <v>2004</v>
      </c>
      <c r="F724" s="22" t="s">
        <v>1824</v>
      </c>
      <c r="G724" s="21" t="s">
        <v>1820</v>
      </c>
    </row>
    <row r="725" spans="1:7" x14ac:dyDescent="0.2">
      <c r="A725" s="45">
        <v>720</v>
      </c>
      <c r="B725" s="21" t="s">
        <v>3388</v>
      </c>
      <c r="C725" s="22" t="s">
        <v>3389</v>
      </c>
      <c r="D725" s="22" t="s">
        <v>3377</v>
      </c>
      <c r="E725" s="22" t="s">
        <v>2034</v>
      </c>
      <c r="F725" s="22" t="s">
        <v>2022</v>
      </c>
      <c r="G725" s="21" t="s">
        <v>1820</v>
      </c>
    </row>
    <row r="726" spans="1:7" x14ac:dyDescent="0.2">
      <c r="A726" s="45">
        <v>721</v>
      </c>
      <c r="B726" s="21" t="s">
        <v>3390</v>
      </c>
      <c r="C726" s="22" t="s">
        <v>3391</v>
      </c>
      <c r="D726" s="22" t="s">
        <v>3377</v>
      </c>
      <c r="E726" s="22" t="s">
        <v>2040</v>
      </c>
      <c r="F726" s="22" t="s">
        <v>1828</v>
      </c>
      <c r="G726" s="21" t="s">
        <v>1820</v>
      </c>
    </row>
    <row r="727" spans="1:7" x14ac:dyDescent="0.2">
      <c r="A727" s="45">
        <v>722</v>
      </c>
      <c r="B727" s="21" t="s">
        <v>3392</v>
      </c>
      <c r="C727" s="22" t="s">
        <v>3393</v>
      </c>
      <c r="D727" s="22" t="s">
        <v>3377</v>
      </c>
      <c r="E727" s="22" t="s">
        <v>2054</v>
      </c>
      <c r="F727" s="22" t="s">
        <v>1828</v>
      </c>
      <c r="G727" s="21" t="s">
        <v>1820</v>
      </c>
    </row>
    <row r="728" spans="1:7" x14ac:dyDescent="0.2">
      <c r="A728" s="45">
        <v>723</v>
      </c>
      <c r="B728" s="21" t="s">
        <v>3394</v>
      </c>
      <c r="C728" s="22" t="s">
        <v>3395</v>
      </c>
      <c r="D728" s="22" t="s">
        <v>3377</v>
      </c>
      <c r="E728" s="22" t="s">
        <v>1854</v>
      </c>
      <c r="F728" s="22" t="s">
        <v>1828</v>
      </c>
      <c r="G728" s="21" t="s">
        <v>1820</v>
      </c>
    </row>
    <row r="729" spans="1:7" x14ac:dyDescent="0.2">
      <c r="A729" s="45">
        <v>724</v>
      </c>
      <c r="B729" s="21" t="s">
        <v>3396</v>
      </c>
      <c r="C729" s="22" t="s">
        <v>3397</v>
      </c>
      <c r="D729" s="22" t="s">
        <v>3377</v>
      </c>
      <c r="E729" s="22" t="s">
        <v>1899</v>
      </c>
      <c r="F729" s="22" t="s">
        <v>1834</v>
      </c>
      <c r="G729" s="21" t="s">
        <v>1820</v>
      </c>
    </row>
    <row r="730" spans="1:7" x14ac:dyDescent="0.2">
      <c r="A730" s="45">
        <v>725</v>
      </c>
      <c r="B730" s="21" t="s">
        <v>3398</v>
      </c>
      <c r="C730" s="22" t="s">
        <v>3399</v>
      </c>
      <c r="D730" s="22" t="s">
        <v>3377</v>
      </c>
      <c r="E730" s="22" t="s">
        <v>2111</v>
      </c>
      <c r="F730" s="22" t="s">
        <v>2112</v>
      </c>
      <c r="G730" s="21" t="s">
        <v>1820</v>
      </c>
    </row>
    <row r="731" spans="1:7" x14ac:dyDescent="0.2">
      <c r="A731" s="45">
        <v>726</v>
      </c>
      <c r="B731" s="21" t="s">
        <v>3400</v>
      </c>
      <c r="C731" s="22" t="s">
        <v>3401</v>
      </c>
      <c r="D731" s="22" t="s">
        <v>3377</v>
      </c>
      <c r="E731" s="22" t="s">
        <v>2123</v>
      </c>
      <c r="F731" s="22" t="s">
        <v>2124</v>
      </c>
      <c r="G731" s="21" t="s">
        <v>1820</v>
      </c>
    </row>
    <row r="732" spans="1:7" x14ac:dyDescent="0.2">
      <c r="A732" s="45">
        <v>727</v>
      </c>
      <c r="B732" s="21" t="s">
        <v>3402</v>
      </c>
      <c r="C732" s="22" t="s">
        <v>3403</v>
      </c>
      <c r="D732" s="22" t="s">
        <v>3377</v>
      </c>
      <c r="E732" s="22" t="s">
        <v>2123</v>
      </c>
      <c r="F732" s="22" t="s">
        <v>2124</v>
      </c>
      <c r="G732" s="21" t="s">
        <v>1820</v>
      </c>
    </row>
    <row r="733" spans="1:7" x14ac:dyDescent="0.2">
      <c r="A733" s="45">
        <v>728</v>
      </c>
      <c r="B733" s="21" t="s">
        <v>3404</v>
      </c>
      <c r="C733" s="22" t="s">
        <v>3405</v>
      </c>
      <c r="D733" s="22" t="s">
        <v>3377</v>
      </c>
      <c r="E733" s="22" t="s">
        <v>1837</v>
      </c>
      <c r="F733" s="22" t="s">
        <v>1838</v>
      </c>
      <c r="G733" s="21" t="s">
        <v>1820</v>
      </c>
    </row>
    <row r="734" spans="1:7" x14ac:dyDescent="0.2">
      <c r="A734" s="45">
        <v>729</v>
      </c>
      <c r="B734" s="21" t="s">
        <v>3406</v>
      </c>
      <c r="C734" s="22" t="s">
        <v>3407</v>
      </c>
      <c r="D734" s="22" t="s">
        <v>3377</v>
      </c>
      <c r="E734" s="22" t="s">
        <v>3065</v>
      </c>
      <c r="F734" s="22" t="s">
        <v>1842</v>
      </c>
      <c r="G734" s="21" t="s">
        <v>1820</v>
      </c>
    </row>
    <row r="735" spans="1:7" x14ac:dyDescent="0.2">
      <c r="A735" s="45">
        <v>730</v>
      </c>
      <c r="B735" s="21" t="s">
        <v>3408</v>
      </c>
      <c r="C735" s="22" t="s">
        <v>3409</v>
      </c>
      <c r="D735" s="22" t="s">
        <v>3377</v>
      </c>
      <c r="E735" s="22" t="s">
        <v>2155</v>
      </c>
      <c r="F735" s="22" t="s">
        <v>2156</v>
      </c>
      <c r="G735" s="21" t="s">
        <v>1820</v>
      </c>
    </row>
    <row r="736" spans="1:7" x14ac:dyDescent="0.2">
      <c r="A736" s="45">
        <v>731</v>
      </c>
      <c r="B736" s="21" t="s">
        <v>3410</v>
      </c>
      <c r="C736" s="22" t="s">
        <v>3411</v>
      </c>
      <c r="D736" s="22" t="s">
        <v>3377</v>
      </c>
      <c r="E736" s="22" t="s">
        <v>2187</v>
      </c>
      <c r="F736" s="22" t="s">
        <v>2188</v>
      </c>
      <c r="G736" s="21" t="s">
        <v>1820</v>
      </c>
    </row>
    <row r="737" spans="1:7" x14ac:dyDescent="0.2">
      <c r="A737" s="45">
        <v>732</v>
      </c>
      <c r="B737" s="21" t="s">
        <v>3412</v>
      </c>
      <c r="C737" s="22" t="s">
        <v>3413</v>
      </c>
      <c r="D737" s="22" t="s">
        <v>3377</v>
      </c>
      <c r="E737" s="22" t="s">
        <v>1845</v>
      </c>
      <c r="F737" s="22" t="s">
        <v>1846</v>
      </c>
      <c r="G737" s="21" t="s">
        <v>1820</v>
      </c>
    </row>
    <row r="738" spans="1:7" x14ac:dyDescent="0.2">
      <c r="A738" s="45">
        <v>733</v>
      </c>
      <c r="B738" s="21" t="s">
        <v>3414</v>
      </c>
      <c r="C738" s="22" t="s">
        <v>3415</v>
      </c>
      <c r="D738" s="22" t="s">
        <v>3377</v>
      </c>
      <c r="E738" s="22" t="s">
        <v>2206</v>
      </c>
      <c r="F738" s="22" t="s">
        <v>2203</v>
      </c>
      <c r="G738" s="21" t="s">
        <v>1820</v>
      </c>
    </row>
    <row r="739" spans="1:7" x14ac:dyDescent="0.2">
      <c r="A739" s="45">
        <v>734</v>
      </c>
      <c r="B739" s="21" t="s">
        <v>3416</v>
      </c>
      <c r="C739" s="22" t="s">
        <v>3417</v>
      </c>
      <c r="D739" s="22" t="s">
        <v>3377</v>
      </c>
      <c r="E739" s="22" t="s">
        <v>2206</v>
      </c>
      <c r="F739" s="22" t="s">
        <v>2203</v>
      </c>
      <c r="G739" s="21" t="s">
        <v>1820</v>
      </c>
    </row>
    <row r="740" spans="1:7" x14ac:dyDescent="0.2">
      <c r="A740" s="45">
        <v>735</v>
      </c>
      <c r="B740" s="21" t="s">
        <v>3418</v>
      </c>
      <c r="C740" s="22" t="s">
        <v>3419</v>
      </c>
      <c r="D740" s="22" t="s">
        <v>3377</v>
      </c>
      <c r="E740" s="22" t="s">
        <v>2213</v>
      </c>
      <c r="F740" s="22" t="s">
        <v>2214</v>
      </c>
      <c r="G740" s="21" t="s">
        <v>1820</v>
      </c>
    </row>
    <row r="741" spans="1:7" x14ac:dyDescent="0.2">
      <c r="A741" s="45">
        <v>736</v>
      </c>
      <c r="B741" s="21" t="s">
        <v>3420</v>
      </c>
      <c r="C741" s="22" t="s">
        <v>3421</v>
      </c>
      <c r="D741" s="22" t="s">
        <v>3377</v>
      </c>
      <c r="E741" s="22" t="s">
        <v>1854</v>
      </c>
      <c r="F741" s="22" t="s">
        <v>1861</v>
      </c>
      <c r="G741" s="21" t="s">
        <v>1820</v>
      </c>
    </row>
    <row r="742" spans="1:7" x14ac:dyDescent="0.2">
      <c r="A742" s="45">
        <v>737</v>
      </c>
      <c r="B742" s="21" t="s">
        <v>3422</v>
      </c>
      <c r="C742" s="22" t="s">
        <v>3423</v>
      </c>
      <c r="D742" s="22" t="s">
        <v>3377</v>
      </c>
      <c r="E742" s="22" t="s">
        <v>1849</v>
      </c>
      <c r="F742" s="22" t="s">
        <v>1850</v>
      </c>
      <c r="G742" s="21" t="s">
        <v>1820</v>
      </c>
    </row>
    <row r="743" spans="1:7" x14ac:dyDescent="0.2">
      <c r="A743" s="45">
        <v>738</v>
      </c>
      <c r="B743" s="21" t="s">
        <v>3424</v>
      </c>
      <c r="C743" s="22" t="s">
        <v>3425</v>
      </c>
      <c r="D743" s="22" t="s">
        <v>3377</v>
      </c>
      <c r="E743" s="22" t="s">
        <v>1919</v>
      </c>
      <c r="F743" s="22" t="s">
        <v>1911</v>
      </c>
      <c r="G743" s="21" t="s">
        <v>1820</v>
      </c>
    </row>
    <row r="744" spans="1:7" x14ac:dyDescent="0.2">
      <c r="A744" s="45">
        <v>739</v>
      </c>
      <c r="B744" s="21" t="s">
        <v>3426</v>
      </c>
      <c r="C744" s="22" t="s">
        <v>3427</v>
      </c>
      <c r="D744" s="22" t="s">
        <v>3377</v>
      </c>
      <c r="E744" s="22" t="s">
        <v>2320</v>
      </c>
      <c r="F744" s="22" t="s">
        <v>1864</v>
      </c>
      <c r="G744" s="21" t="s">
        <v>1820</v>
      </c>
    </row>
    <row r="745" spans="1:7" x14ac:dyDescent="0.2">
      <c r="A745" s="45">
        <v>740</v>
      </c>
      <c r="B745" s="21" t="s">
        <v>3428</v>
      </c>
      <c r="C745" s="22" t="s">
        <v>3429</v>
      </c>
      <c r="D745" s="22" t="s">
        <v>3430</v>
      </c>
      <c r="E745" s="22" t="s">
        <v>1845</v>
      </c>
      <c r="F745" s="22" t="s">
        <v>1846</v>
      </c>
      <c r="G745" s="21" t="s">
        <v>1820</v>
      </c>
    </row>
    <row r="746" spans="1:7" x14ac:dyDescent="0.2">
      <c r="A746" s="45">
        <v>741</v>
      </c>
      <c r="B746" s="21" t="s">
        <v>3431</v>
      </c>
      <c r="C746" s="22" t="s">
        <v>3432</v>
      </c>
      <c r="D746" s="22" t="s">
        <v>3433</v>
      </c>
      <c r="E746" s="22" t="s">
        <v>1868</v>
      </c>
      <c r="F746" s="22" t="s">
        <v>1869</v>
      </c>
      <c r="G746" s="21" t="s">
        <v>1820</v>
      </c>
    </row>
    <row r="747" spans="1:7" x14ac:dyDescent="0.2">
      <c r="A747" s="45">
        <v>742</v>
      </c>
      <c r="B747" s="21" t="s">
        <v>3434</v>
      </c>
      <c r="C747" s="22" t="s">
        <v>3435</v>
      </c>
      <c r="D747" s="22" t="s">
        <v>3433</v>
      </c>
      <c r="E747" s="22" t="s">
        <v>1877</v>
      </c>
      <c r="F747" s="22" t="s">
        <v>1819</v>
      </c>
      <c r="G747" s="21" t="s">
        <v>1820</v>
      </c>
    </row>
    <row r="748" spans="1:7" x14ac:dyDescent="0.2">
      <c r="A748" s="45">
        <v>743</v>
      </c>
      <c r="B748" s="21" t="s">
        <v>3436</v>
      </c>
      <c r="C748" s="22" t="s">
        <v>3437</v>
      </c>
      <c r="D748" s="22" t="s">
        <v>3433</v>
      </c>
      <c r="E748" s="22" t="s">
        <v>1888</v>
      </c>
      <c r="F748" s="22" t="s">
        <v>1885</v>
      </c>
      <c r="G748" s="21" t="s">
        <v>1820</v>
      </c>
    </row>
    <row r="749" spans="1:7" x14ac:dyDescent="0.2">
      <c r="A749" s="45">
        <v>744</v>
      </c>
      <c r="B749" s="21" t="s">
        <v>3438</v>
      </c>
      <c r="C749" s="22" t="s">
        <v>3439</v>
      </c>
      <c r="D749" s="22" t="s">
        <v>3433</v>
      </c>
      <c r="E749" s="22" t="s">
        <v>1827</v>
      </c>
      <c r="F749" s="22" t="s">
        <v>1828</v>
      </c>
      <c r="G749" s="21" t="s">
        <v>1820</v>
      </c>
    </row>
    <row r="750" spans="1:7" x14ac:dyDescent="0.2">
      <c r="A750" s="45">
        <v>745</v>
      </c>
      <c r="B750" s="21" t="s">
        <v>3440</v>
      </c>
      <c r="C750" s="22" t="s">
        <v>3441</v>
      </c>
      <c r="D750" s="22" t="s">
        <v>3433</v>
      </c>
      <c r="E750" s="22" t="s">
        <v>2054</v>
      </c>
      <c r="F750" s="22" t="s">
        <v>1828</v>
      </c>
      <c r="G750" s="21" t="s">
        <v>1820</v>
      </c>
    </row>
    <row r="751" spans="1:7" x14ac:dyDescent="0.2">
      <c r="A751" s="45">
        <v>746</v>
      </c>
      <c r="B751" s="21" t="s">
        <v>3442</v>
      </c>
      <c r="C751" s="22" t="s">
        <v>3443</v>
      </c>
      <c r="D751" s="22" t="s">
        <v>3433</v>
      </c>
      <c r="E751" s="22" t="s">
        <v>1827</v>
      </c>
      <c r="F751" s="22" t="s">
        <v>1828</v>
      </c>
      <c r="G751" s="21" t="s">
        <v>1820</v>
      </c>
    </row>
    <row r="752" spans="1:7" x14ac:dyDescent="0.2">
      <c r="A752" s="45">
        <v>747</v>
      </c>
      <c r="B752" s="21" t="s">
        <v>3444</v>
      </c>
      <c r="C752" s="22" t="s">
        <v>3445</v>
      </c>
      <c r="D752" s="22" t="s">
        <v>3433</v>
      </c>
      <c r="E752" s="22" t="s">
        <v>1827</v>
      </c>
      <c r="F752" s="22" t="s">
        <v>1828</v>
      </c>
      <c r="G752" s="21" t="s">
        <v>1820</v>
      </c>
    </row>
    <row r="753" spans="1:7" x14ac:dyDescent="0.2">
      <c r="A753" s="45">
        <v>748</v>
      </c>
      <c r="B753" s="21" t="s">
        <v>3446</v>
      </c>
      <c r="C753" s="22" t="s">
        <v>3447</v>
      </c>
      <c r="D753" s="22" t="s">
        <v>3433</v>
      </c>
      <c r="E753" s="22" t="s">
        <v>2430</v>
      </c>
      <c r="F753" s="22" t="s">
        <v>1828</v>
      </c>
      <c r="G753" s="21" t="s">
        <v>1820</v>
      </c>
    </row>
    <row r="754" spans="1:7" x14ac:dyDescent="0.2">
      <c r="A754" s="45">
        <v>749</v>
      </c>
      <c r="B754" s="21" t="s">
        <v>3448</v>
      </c>
      <c r="C754" s="22" t="s">
        <v>3449</v>
      </c>
      <c r="D754" s="22" t="s">
        <v>3433</v>
      </c>
      <c r="E754" s="22" t="s">
        <v>2040</v>
      </c>
      <c r="F754" s="22" t="s">
        <v>1828</v>
      </c>
      <c r="G754" s="21" t="s">
        <v>1820</v>
      </c>
    </row>
    <row r="755" spans="1:7" x14ac:dyDescent="0.2">
      <c r="A755" s="45">
        <v>750</v>
      </c>
      <c r="B755" s="21" t="s">
        <v>3450</v>
      </c>
      <c r="C755" s="22" t="s">
        <v>3451</v>
      </c>
      <c r="D755" s="22" t="s">
        <v>3433</v>
      </c>
      <c r="E755" s="22" t="s">
        <v>1827</v>
      </c>
      <c r="F755" s="22" t="s">
        <v>1828</v>
      </c>
      <c r="G755" s="21" t="s">
        <v>1820</v>
      </c>
    </row>
    <row r="756" spans="1:7" x14ac:dyDescent="0.2">
      <c r="A756" s="45">
        <v>751</v>
      </c>
      <c r="B756" s="21" t="s">
        <v>3452</v>
      </c>
      <c r="C756" s="22" t="s">
        <v>3453</v>
      </c>
      <c r="D756" s="22" t="s">
        <v>3433</v>
      </c>
      <c r="E756" s="22" t="s">
        <v>1827</v>
      </c>
      <c r="F756" s="22" t="s">
        <v>1828</v>
      </c>
      <c r="G756" s="21" t="s">
        <v>1820</v>
      </c>
    </row>
    <row r="757" spans="1:7" x14ac:dyDescent="0.2">
      <c r="A757" s="45">
        <v>752</v>
      </c>
      <c r="B757" s="21" t="s">
        <v>3454</v>
      </c>
      <c r="C757" s="22" t="s">
        <v>3455</v>
      </c>
      <c r="D757" s="22" t="s">
        <v>3433</v>
      </c>
      <c r="E757" s="22" t="s">
        <v>2129</v>
      </c>
      <c r="F757" s="22" t="s">
        <v>1838</v>
      </c>
      <c r="G757" s="21" t="s">
        <v>1820</v>
      </c>
    </row>
    <row r="758" spans="1:7" x14ac:dyDescent="0.2">
      <c r="A758" s="45">
        <v>753</v>
      </c>
      <c r="B758" s="21" t="s">
        <v>3456</v>
      </c>
      <c r="C758" s="22" t="s">
        <v>3457</v>
      </c>
      <c r="D758" s="22" t="s">
        <v>3433</v>
      </c>
      <c r="E758" s="22" t="s">
        <v>1837</v>
      </c>
      <c r="F758" s="22" t="s">
        <v>1838</v>
      </c>
      <c r="G758" s="21" t="s">
        <v>1820</v>
      </c>
    </row>
    <row r="759" spans="1:7" x14ac:dyDescent="0.2">
      <c r="A759" s="45">
        <v>754</v>
      </c>
      <c r="B759" s="21" t="s">
        <v>3458</v>
      </c>
      <c r="C759" s="22" t="s">
        <v>3459</v>
      </c>
      <c r="D759" s="22" t="s">
        <v>3433</v>
      </c>
      <c r="E759" s="22" t="s">
        <v>1837</v>
      </c>
      <c r="F759" s="22" t="s">
        <v>1838</v>
      </c>
      <c r="G759" s="21" t="s">
        <v>1820</v>
      </c>
    </row>
    <row r="760" spans="1:7" x14ac:dyDescent="0.2">
      <c r="A760" s="45">
        <v>755</v>
      </c>
      <c r="B760" s="21" t="s">
        <v>3460</v>
      </c>
      <c r="C760" s="22" t="s">
        <v>3461</v>
      </c>
      <c r="D760" s="22" t="s">
        <v>3433</v>
      </c>
      <c r="E760" s="22" t="s">
        <v>2164</v>
      </c>
      <c r="F760" s="22" t="s">
        <v>2156</v>
      </c>
      <c r="G760" s="21" t="s">
        <v>1820</v>
      </c>
    </row>
    <row r="761" spans="1:7" x14ac:dyDescent="0.2">
      <c r="A761" s="45">
        <v>756</v>
      </c>
      <c r="B761" s="21" t="s">
        <v>3462</v>
      </c>
      <c r="C761" s="22" t="s">
        <v>3463</v>
      </c>
      <c r="D761" s="22" t="s">
        <v>3433</v>
      </c>
      <c r="E761" s="22" t="s">
        <v>2159</v>
      </c>
      <c r="F761" s="22" t="s">
        <v>2156</v>
      </c>
      <c r="G761" s="21" t="s">
        <v>1820</v>
      </c>
    </row>
    <row r="762" spans="1:7" x14ac:dyDescent="0.2">
      <c r="A762" s="45">
        <v>757</v>
      </c>
      <c r="B762" s="21" t="s">
        <v>3464</v>
      </c>
      <c r="C762" s="22" t="s">
        <v>3465</v>
      </c>
      <c r="D762" s="22" t="s">
        <v>3433</v>
      </c>
      <c r="E762" s="22" t="s">
        <v>2179</v>
      </c>
      <c r="F762" s="22" t="s">
        <v>2180</v>
      </c>
      <c r="G762" s="21" t="s">
        <v>1820</v>
      </c>
    </row>
    <row r="763" spans="1:7" x14ac:dyDescent="0.2">
      <c r="A763" s="45">
        <v>758</v>
      </c>
      <c r="B763" s="21" t="s">
        <v>3466</v>
      </c>
      <c r="C763" s="22" t="s">
        <v>3467</v>
      </c>
      <c r="D763" s="22" t="s">
        <v>3433</v>
      </c>
      <c r="E763" s="22" t="s">
        <v>2187</v>
      </c>
      <c r="F763" s="22" t="s">
        <v>2188</v>
      </c>
      <c r="G763" s="21" t="s">
        <v>1820</v>
      </c>
    </row>
    <row r="764" spans="1:7" x14ac:dyDescent="0.2">
      <c r="A764" s="45">
        <v>759</v>
      </c>
      <c r="B764" s="21" t="s">
        <v>3468</v>
      </c>
      <c r="C764" s="22" t="s">
        <v>3469</v>
      </c>
      <c r="D764" s="22" t="s">
        <v>3433</v>
      </c>
      <c r="E764" s="22" t="s">
        <v>1845</v>
      </c>
      <c r="F764" s="22" t="s">
        <v>1846</v>
      </c>
      <c r="G764" s="21" t="s">
        <v>1820</v>
      </c>
    </row>
    <row r="765" spans="1:7" x14ac:dyDescent="0.2">
      <c r="A765" s="45">
        <v>760</v>
      </c>
      <c r="B765" s="21" t="s">
        <v>3470</v>
      </c>
      <c r="C765" s="22" t="s">
        <v>3471</v>
      </c>
      <c r="D765" s="22" t="s">
        <v>3433</v>
      </c>
      <c r="E765" s="22" t="s">
        <v>1845</v>
      </c>
      <c r="F765" s="22" t="s">
        <v>1846</v>
      </c>
      <c r="G765" s="21" t="s">
        <v>1820</v>
      </c>
    </row>
    <row r="766" spans="1:7" x14ac:dyDescent="0.2">
      <c r="A766" s="45">
        <v>761</v>
      </c>
      <c r="B766" s="21" t="s">
        <v>3472</v>
      </c>
      <c r="C766" s="22" t="s">
        <v>3473</v>
      </c>
      <c r="D766" s="22" t="s">
        <v>3433</v>
      </c>
      <c r="E766" s="22" t="s">
        <v>2206</v>
      </c>
      <c r="F766" s="22" t="s">
        <v>2203</v>
      </c>
      <c r="G766" s="21" t="s">
        <v>1820</v>
      </c>
    </row>
    <row r="767" spans="1:7" x14ac:dyDescent="0.2">
      <c r="A767" s="45">
        <v>762</v>
      </c>
      <c r="B767" s="21" t="s">
        <v>3474</v>
      </c>
      <c r="C767" s="22" t="s">
        <v>3475</v>
      </c>
      <c r="D767" s="22" t="s">
        <v>3433</v>
      </c>
      <c r="E767" s="22" t="s">
        <v>2206</v>
      </c>
      <c r="F767" s="22" t="s">
        <v>2203</v>
      </c>
      <c r="G767" s="21" t="s">
        <v>1820</v>
      </c>
    </row>
    <row r="768" spans="1:7" x14ac:dyDescent="0.2">
      <c r="A768" s="45">
        <v>763</v>
      </c>
      <c r="B768" s="21" t="s">
        <v>3476</v>
      </c>
      <c r="C768" s="22" t="s">
        <v>3477</v>
      </c>
      <c r="D768" s="22" t="s">
        <v>3433</v>
      </c>
      <c r="E768" s="22" t="s">
        <v>1916</v>
      </c>
      <c r="F768" s="22" t="s">
        <v>1911</v>
      </c>
      <c r="G768" s="21" t="s">
        <v>1820</v>
      </c>
    </row>
    <row r="769" spans="1:7" x14ac:dyDescent="0.2">
      <c r="A769" s="45">
        <v>764</v>
      </c>
      <c r="B769" s="21" t="s">
        <v>3478</v>
      </c>
      <c r="C769" s="22" t="s">
        <v>3479</v>
      </c>
      <c r="D769" s="22" t="s">
        <v>3433</v>
      </c>
      <c r="E769" s="22" t="s">
        <v>1863</v>
      </c>
      <c r="F769" s="22" t="s">
        <v>1864</v>
      </c>
      <c r="G769" s="21" t="s">
        <v>1820</v>
      </c>
    </row>
    <row r="770" spans="1:7" x14ac:dyDescent="0.2">
      <c r="A770" s="45">
        <v>765</v>
      </c>
      <c r="B770" s="21" t="s">
        <v>3480</v>
      </c>
      <c r="C770" s="22" t="s">
        <v>3481</v>
      </c>
      <c r="D770" s="22" t="s">
        <v>3482</v>
      </c>
      <c r="E770" s="22" t="s">
        <v>1868</v>
      </c>
      <c r="F770" s="22" t="s">
        <v>1869</v>
      </c>
      <c r="G770" s="21" t="s">
        <v>1820</v>
      </c>
    </row>
    <row r="771" spans="1:7" x14ac:dyDescent="0.2">
      <c r="A771" s="45">
        <v>766</v>
      </c>
      <c r="B771" s="21" t="s">
        <v>3483</v>
      </c>
      <c r="C771" s="22" t="s">
        <v>3484</v>
      </c>
      <c r="D771" s="22" t="s">
        <v>3482</v>
      </c>
      <c r="E771" s="22" t="s">
        <v>1874</v>
      </c>
      <c r="F771" s="22" t="s">
        <v>1819</v>
      </c>
      <c r="G771" s="21" t="s">
        <v>1820</v>
      </c>
    </row>
    <row r="772" spans="1:7" x14ac:dyDescent="0.2">
      <c r="A772" s="45">
        <v>767</v>
      </c>
      <c r="B772" s="21" t="s">
        <v>3485</v>
      </c>
      <c r="C772" s="22" t="s">
        <v>3486</v>
      </c>
      <c r="D772" s="22" t="s">
        <v>3482</v>
      </c>
      <c r="E772" s="22" t="s">
        <v>1818</v>
      </c>
      <c r="F772" s="22" t="s">
        <v>1819</v>
      </c>
      <c r="G772" s="21" t="s">
        <v>1820</v>
      </c>
    </row>
    <row r="773" spans="1:7" x14ac:dyDescent="0.2">
      <c r="A773" s="45">
        <v>768</v>
      </c>
      <c r="B773" s="21" t="s">
        <v>3487</v>
      </c>
      <c r="C773" s="22" t="s">
        <v>3488</v>
      </c>
      <c r="D773" s="22" t="s">
        <v>3482</v>
      </c>
      <c r="E773" s="22" t="s">
        <v>1818</v>
      </c>
      <c r="F773" s="22" t="s">
        <v>1819</v>
      </c>
      <c r="G773" s="21" t="s">
        <v>1820</v>
      </c>
    </row>
    <row r="774" spans="1:7" x14ac:dyDescent="0.2">
      <c r="A774" s="45">
        <v>769</v>
      </c>
      <c r="B774" s="21" t="s">
        <v>3489</v>
      </c>
      <c r="C774" s="22" t="s">
        <v>3490</v>
      </c>
      <c r="D774" s="22" t="s">
        <v>3482</v>
      </c>
      <c r="E774" s="22" t="s">
        <v>1966</v>
      </c>
      <c r="F774" s="22" t="s">
        <v>1967</v>
      </c>
      <c r="G774" s="21" t="s">
        <v>1820</v>
      </c>
    </row>
    <row r="775" spans="1:7" x14ac:dyDescent="0.2">
      <c r="A775" s="45">
        <v>770</v>
      </c>
      <c r="B775" s="21" t="s">
        <v>3491</v>
      </c>
      <c r="C775" s="22" t="s">
        <v>3492</v>
      </c>
      <c r="D775" s="22" t="s">
        <v>3482</v>
      </c>
      <c r="E775" s="22" t="s">
        <v>1983</v>
      </c>
      <c r="F775" s="22" t="s">
        <v>1978</v>
      </c>
      <c r="G775" s="21" t="s">
        <v>1820</v>
      </c>
    </row>
    <row r="776" spans="1:7" x14ac:dyDescent="0.2">
      <c r="A776" s="45">
        <v>771</v>
      </c>
      <c r="B776" s="21" t="s">
        <v>3493</v>
      </c>
      <c r="C776" s="22" t="s">
        <v>3494</v>
      </c>
      <c r="D776" s="22" t="s">
        <v>3482</v>
      </c>
      <c r="E776" s="22" t="s">
        <v>2368</v>
      </c>
      <c r="F776" s="22" t="s">
        <v>1885</v>
      </c>
      <c r="G776" s="21" t="s">
        <v>1820</v>
      </c>
    </row>
    <row r="777" spans="1:7" x14ac:dyDescent="0.2">
      <c r="A777" s="45">
        <v>772</v>
      </c>
      <c r="B777" s="21" t="s">
        <v>3495</v>
      </c>
      <c r="C777" s="22" t="s">
        <v>3496</v>
      </c>
      <c r="D777" s="22" t="s">
        <v>3482</v>
      </c>
      <c r="E777" s="22" t="s">
        <v>1888</v>
      </c>
      <c r="F777" s="22" t="s">
        <v>1885</v>
      </c>
      <c r="G777" s="21" t="s">
        <v>1820</v>
      </c>
    </row>
    <row r="778" spans="1:7" x14ac:dyDescent="0.2">
      <c r="A778" s="45">
        <v>773</v>
      </c>
      <c r="B778" s="21" t="s">
        <v>3497</v>
      </c>
      <c r="C778" s="22" t="s">
        <v>3498</v>
      </c>
      <c r="D778" s="22" t="s">
        <v>3482</v>
      </c>
      <c r="E778" s="22" t="s">
        <v>2368</v>
      </c>
      <c r="F778" s="22" t="s">
        <v>1885</v>
      </c>
      <c r="G778" s="21" t="s">
        <v>1820</v>
      </c>
    </row>
    <row r="779" spans="1:7" x14ac:dyDescent="0.2">
      <c r="A779" s="45">
        <v>774</v>
      </c>
      <c r="B779" s="21" t="s">
        <v>3499</v>
      </c>
      <c r="C779" s="22" t="s">
        <v>3500</v>
      </c>
      <c r="D779" s="22" t="s">
        <v>3482</v>
      </c>
      <c r="E779" s="22" t="s">
        <v>2015</v>
      </c>
      <c r="F779" s="22" t="s">
        <v>1824</v>
      </c>
      <c r="G779" s="21" t="s">
        <v>1820</v>
      </c>
    </row>
    <row r="780" spans="1:7" x14ac:dyDescent="0.2">
      <c r="A780" s="45">
        <v>775</v>
      </c>
      <c r="B780" s="21" t="s">
        <v>3501</v>
      </c>
      <c r="C780" s="22" t="s">
        <v>3502</v>
      </c>
      <c r="D780" s="22" t="s">
        <v>3482</v>
      </c>
      <c r="E780" s="22" t="s">
        <v>2004</v>
      </c>
      <c r="F780" s="22" t="s">
        <v>1824</v>
      </c>
      <c r="G780" s="21" t="s">
        <v>1820</v>
      </c>
    </row>
    <row r="781" spans="1:7" x14ac:dyDescent="0.2">
      <c r="A781" s="45">
        <v>776</v>
      </c>
      <c r="B781" s="21" t="s">
        <v>3503</v>
      </c>
      <c r="C781" s="22" t="s">
        <v>3504</v>
      </c>
      <c r="D781" s="22" t="s">
        <v>3482</v>
      </c>
      <c r="E781" s="22" t="s">
        <v>2001</v>
      </c>
      <c r="F781" s="22" t="s">
        <v>1824</v>
      </c>
      <c r="G781" s="21" t="s">
        <v>1820</v>
      </c>
    </row>
    <row r="782" spans="1:7" x14ac:dyDescent="0.2">
      <c r="A782" s="45">
        <v>777</v>
      </c>
      <c r="B782" s="21" t="s">
        <v>3505</v>
      </c>
      <c r="C782" s="22" t="s">
        <v>3506</v>
      </c>
      <c r="D782" s="22" t="s">
        <v>3482</v>
      </c>
      <c r="E782" s="22" t="s">
        <v>2015</v>
      </c>
      <c r="F782" s="22" t="s">
        <v>1824</v>
      </c>
      <c r="G782" s="21" t="s">
        <v>1820</v>
      </c>
    </row>
    <row r="783" spans="1:7" x14ac:dyDescent="0.2">
      <c r="A783" s="45">
        <v>778</v>
      </c>
      <c r="B783" s="21" t="s">
        <v>3507</v>
      </c>
      <c r="C783" s="22" t="s">
        <v>3508</v>
      </c>
      <c r="D783" s="22" t="s">
        <v>3482</v>
      </c>
      <c r="E783" s="22" t="s">
        <v>2083</v>
      </c>
      <c r="F783" s="22" t="s">
        <v>1828</v>
      </c>
      <c r="G783" s="21" t="s">
        <v>1820</v>
      </c>
    </row>
    <row r="784" spans="1:7" x14ac:dyDescent="0.2">
      <c r="A784" s="45">
        <v>779</v>
      </c>
      <c r="B784" s="21" t="s">
        <v>3509</v>
      </c>
      <c r="C784" s="22" t="s">
        <v>3510</v>
      </c>
      <c r="D784" s="22" t="s">
        <v>3482</v>
      </c>
      <c r="E784" s="22" t="s">
        <v>1827</v>
      </c>
      <c r="F784" s="22" t="s">
        <v>1828</v>
      </c>
      <c r="G784" s="21" t="s">
        <v>1820</v>
      </c>
    </row>
    <row r="785" spans="1:7" x14ac:dyDescent="0.2">
      <c r="A785" s="45">
        <v>780</v>
      </c>
      <c r="B785" s="21" t="s">
        <v>3511</v>
      </c>
      <c r="C785" s="22" t="s">
        <v>3512</v>
      </c>
      <c r="D785" s="22" t="s">
        <v>3482</v>
      </c>
      <c r="E785" s="22" t="s">
        <v>2083</v>
      </c>
      <c r="F785" s="22" t="s">
        <v>1828</v>
      </c>
      <c r="G785" s="21" t="s">
        <v>1820</v>
      </c>
    </row>
    <row r="786" spans="1:7" x14ac:dyDescent="0.2">
      <c r="A786" s="45">
        <v>781</v>
      </c>
      <c r="B786" s="21" t="s">
        <v>3513</v>
      </c>
      <c r="C786" s="22" t="s">
        <v>3514</v>
      </c>
      <c r="D786" s="22" t="s">
        <v>3482</v>
      </c>
      <c r="E786" s="22" t="s">
        <v>1827</v>
      </c>
      <c r="F786" s="22" t="s">
        <v>1828</v>
      </c>
      <c r="G786" s="21" t="s">
        <v>1820</v>
      </c>
    </row>
    <row r="787" spans="1:7" x14ac:dyDescent="0.2">
      <c r="A787" s="45">
        <v>782</v>
      </c>
      <c r="B787" s="21" t="s">
        <v>3515</v>
      </c>
      <c r="C787" s="22" t="s">
        <v>3516</v>
      </c>
      <c r="D787" s="22" t="s">
        <v>3482</v>
      </c>
      <c r="E787" s="22" t="s">
        <v>1854</v>
      </c>
      <c r="F787" s="22" t="s">
        <v>1828</v>
      </c>
      <c r="G787" s="21" t="s">
        <v>1820</v>
      </c>
    </row>
    <row r="788" spans="1:7" x14ac:dyDescent="0.2">
      <c r="A788" s="45">
        <v>783</v>
      </c>
      <c r="B788" s="21" t="s">
        <v>3517</v>
      </c>
      <c r="C788" s="22" t="s">
        <v>3518</v>
      </c>
      <c r="D788" s="22" t="s">
        <v>3482</v>
      </c>
      <c r="E788" s="22" t="s">
        <v>2051</v>
      </c>
      <c r="F788" s="22" t="s">
        <v>1828</v>
      </c>
      <c r="G788" s="21" t="s">
        <v>1820</v>
      </c>
    </row>
    <row r="789" spans="1:7" x14ac:dyDescent="0.2">
      <c r="A789" s="45">
        <v>784</v>
      </c>
      <c r="B789" s="21" t="s">
        <v>3519</v>
      </c>
      <c r="C789" s="22" t="s">
        <v>3520</v>
      </c>
      <c r="D789" s="22" t="s">
        <v>3482</v>
      </c>
      <c r="E789" s="22" t="s">
        <v>1854</v>
      </c>
      <c r="F789" s="22" t="s">
        <v>1828</v>
      </c>
      <c r="G789" s="21" t="s">
        <v>1820</v>
      </c>
    </row>
    <row r="790" spans="1:7" x14ac:dyDescent="0.2">
      <c r="A790" s="45">
        <v>785</v>
      </c>
      <c r="B790" s="21" t="s">
        <v>3521</v>
      </c>
      <c r="C790" s="22" t="s">
        <v>3522</v>
      </c>
      <c r="D790" s="22" t="s">
        <v>3482</v>
      </c>
      <c r="E790" s="22" t="s">
        <v>1854</v>
      </c>
      <c r="F790" s="22" t="s">
        <v>1828</v>
      </c>
      <c r="G790" s="21" t="s">
        <v>1820</v>
      </c>
    </row>
    <row r="791" spans="1:7" x14ac:dyDescent="0.2">
      <c r="A791" s="45">
        <v>786</v>
      </c>
      <c r="B791" s="21" t="s">
        <v>3523</v>
      </c>
      <c r="C791" s="22" t="s">
        <v>3524</v>
      </c>
      <c r="D791" s="22" t="s">
        <v>3482</v>
      </c>
      <c r="E791" s="22" t="s">
        <v>1854</v>
      </c>
      <c r="F791" s="22" t="s">
        <v>1828</v>
      </c>
      <c r="G791" s="21" t="s">
        <v>1820</v>
      </c>
    </row>
    <row r="792" spans="1:7" x14ac:dyDescent="0.2">
      <c r="A792" s="45">
        <v>787</v>
      </c>
      <c r="B792" s="21" t="s">
        <v>3525</v>
      </c>
      <c r="C792" s="22" t="s">
        <v>3526</v>
      </c>
      <c r="D792" s="22" t="s">
        <v>3482</v>
      </c>
      <c r="E792" s="22" t="s">
        <v>1827</v>
      </c>
      <c r="F792" s="22" t="s">
        <v>1828</v>
      </c>
      <c r="G792" s="21" t="s">
        <v>1820</v>
      </c>
    </row>
    <row r="793" spans="1:7" x14ac:dyDescent="0.2">
      <c r="A793" s="45">
        <v>788</v>
      </c>
      <c r="B793" s="21" t="s">
        <v>3527</v>
      </c>
      <c r="C793" s="22" t="s">
        <v>3528</v>
      </c>
      <c r="D793" s="22" t="s">
        <v>3482</v>
      </c>
      <c r="E793" s="22" t="s">
        <v>2430</v>
      </c>
      <c r="F793" s="22" t="s">
        <v>1828</v>
      </c>
      <c r="G793" s="21" t="s">
        <v>1820</v>
      </c>
    </row>
    <row r="794" spans="1:7" x14ac:dyDescent="0.2">
      <c r="A794" s="45">
        <v>789</v>
      </c>
      <c r="B794" s="21" t="s">
        <v>3529</v>
      </c>
      <c r="C794" s="22" t="s">
        <v>3530</v>
      </c>
      <c r="D794" s="22" t="s">
        <v>3482</v>
      </c>
      <c r="E794" s="22" t="s">
        <v>1854</v>
      </c>
      <c r="F794" s="22" t="s">
        <v>1828</v>
      </c>
      <c r="G794" s="21" t="s">
        <v>1820</v>
      </c>
    </row>
    <row r="795" spans="1:7" x14ac:dyDescent="0.2">
      <c r="A795" s="45">
        <v>790</v>
      </c>
      <c r="B795" s="21" t="s">
        <v>3531</v>
      </c>
      <c r="C795" s="22" t="s">
        <v>3532</v>
      </c>
      <c r="D795" s="22" t="s">
        <v>3482</v>
      </c>
      <c r="E795" s="22" t="s">
        <v>2087</v>
      </c>
      <c r="F795" s="22" t="s">
        <v>2088</v>
      </c>
      <c r="G795" s="21" t="s">
        <v>1820</v>
      </c>
    </row>
    <row r="796" spans="1:7" x14ac:dyDescent="0.2">
      <c r="A796" s="45">
        <v>791</v>
      </c>
      <c r="B796" s="21" t="s">
        <v>3533</v>
      </c>
      <c r="C796" s="22" t="s">
        <v>3534</v>
      </c>
      <c r="D796" s="22" t="s">
        <v>3482</v>
      </c>
      <c r="E796" s="22" t="s">
        <v>2087</v>
      </c>
      <c r="F796" s="22" t="s">
        <v>2088</v>
      </c>
      <c r="G796" s="21" t="s">
        <v>1820</v>
      </c>
    </row>
    <row r="797" spans="1:7" x14ac:dyDescent="0.2">
      <c r="A797" s="45">
        <v>792</v>
      </c>
      <c r="B797" s="21" t="s">
        <v>3535</v>
      </c>
      <c r="C797" s="22" t="s">
        <v>3536</v>
      </c>
      <c r="D797" s="22" t="s">
        <v>3482</v>
      </c>
      <c r="E797" s="22" t="s">
        <v>1899</v>
      </c>
      <c r="F797" s="22" t="s">
        <v>1834</v>
      </c>
      <c r="G797" s="21" t="s">
        <v>1820</v>
      </c>
    </row>
    <row r="798" spans="1:7" x14ac:dyDescent="0.2">
      <c r="A798" s="45">
        <v>793</v>
      </c>
      <c r="B798" s="21" t="s">
        <v>3537</v>
      </c>
      <c r="C798" s="22" t="s">
        <v>3538</v>
      </c>
      <c r="D798" s="22" t="s">
        <v>3482</v>
      </c>
      <c r="E798" s="22" t="s">
        <v>3539</v>
      </c>
      <c r="F798" s="22" t="s">
        <v>1834</v>
      </c>
      <c r="G798" s="21" t="s">
        <v>1820</v>
      </c>
    </row>
    <row r="799" spans="1:7" x14ac:dyDescent="0.2">
      <c r="A799" s="45">
        <v>794</v>
      </c>
      <c r="B799" s="21" t="s">
        <v>3540</v>
      </c>
      <c r="C799" s="22" t="s">
        <v>3541</v>
      </c>
      <c r="D799" s="22" t="s">
        <v>3482</v>
      </c>
      <c r="E799" s="22" t="s">
        <v>2111</v>
      </c>
      <c r="F799" s="22" t="s">
        <v>2112</v>
      </c>
      <c r="G799" s="21" t="s">
        <v>1820</v>
      </c>
    </row>
    <row r="800" spans="1:7" x14ac:dyDescent="0.2">
      <c r="A800" s="45">
        <v>795</v>
      </c>
      <c r="B800" s="21" t="s">
        <v>3542</v>
      </c>
      <c r="C800" s="22" t="s">
        <v>3543</v>
      </c>
      <c r="D800" s="22" t="s">
        <v>3482</v>
      </c>
      <c r="E800" s="22" t="s">
        <v>2111</v>
      </c>
      <c r="F800" s="22" t="s">
        <v>2112</v>
      </c>
      <c r="G800" s="21" t="s">
        <v>1820</v>
      </c>
    </row>
    <row r="801" spans="1:7" x14ac:dyDescent="0.2">
      <c r="A801" s="45">
        <v>796</v>
      </c>
      <c r="B801" s="21" t="s">
        <v>3544</v>
      </c>
      <c r="C801" s="22" t="s">
        <v>3545</v>
      </c>
      <c r="D801" s="22" t="s">
        <v>3482</v>
      </c>
      <c r="E801" s="22" t="s">
        <v>2123</v>
      </c>
      <c r="F801" s="22" t="s">
        <v>2124</v>
      </c>
      <c r="G801" s="21" t="s">
        <v>1820</v>
      </c>
    </row>
    <row r="802" spans="1:7" x14ac:dyDescent="0.2">
      <c r="A802" s="45">
        <v>797</v>
      </c>
      <c r="B802" s="21" t="s">
        <v>3546</v>
      </c>
      <c r="C802" s="22" t="s">
        <v>3547</v>
      </c>
      <c r="D802" s="22" t="s">
        <v>3482</v>
      </c>
      <c r="E802" s="22" t="s">
        <v>2134</v>
      </c>
      <c r="F802" s="22" t="s">
        <v>1838</v>
      </c>
      <c r="G802" s="21" t="s">
        <v>1820</v>
      </c>
    </row>
    <row r="803" spans="1:7" x14ac:dyDescent="0.2">
      <c r="A803" s="45">
        <v>798</v>
      </c>
      <c r="B803" s="21" t="s">
        <v>3548</v>
      </c>
      <c r="C803" s="22" t="s">
        <v>3549</v>
      </c>
      <c r="D803" s="22" t="s">
        <v>3482</v>
      </c>
      <c r="E803" s="22" t="s">
        <v>1837</v>
      </c>
      <c r="F803" s="22" t="s">
        <v>1838</v>
      </c>
      <c r="G803" s="21" t="s">
        <v>1820</v>
      </c>
    </row>
    <row r="804" spans="1:7" x14ac:dyDescent="0.2">
      <c r="A804" s="45">
        <v>799</v>
      </c>
      <c r="B804" s="21" t="s">
        <v>3550</v>
      </c>
      <c r="C804" s="22" t="s">
        <v>3551</v>
      </c>
      <c r="D804" s="22" t="s">
        <v>3482</v>
      </c>
      <c r="E804" s="22" t="s">
        <v>1837</v>
      </c>
      <c r="F804" s="22" t="s">
        <v>1838</v>
      </c>
      <c r="G804" s="21" t="s">
        <v>1820</v>
      </c>
    </row>
    <row r="805" spans="1:7" x14ac:dyDescent="0.2">
      <c r="A805" s="45">
        <v>800</v>
      </c>
      <c r="B805" s="21" t="s">
        <v>3552</v>
      </c>
      <c r="C805" s="22" t="s">
        <v>3553</v>
      </c>
      <c r="D805" s="22" t="s">
        <v>3482</v>
      </c>
      <c r="E805" s="22" t="s">
        <v>2134</v>
      </c>
      <c r="F805" s="22" t="s">
        <v>1838</v>
      </c>
      <c r="G805" s="21" t="s">
        <v>1820</v>
      </c>
    </row>
    <row r="806" spans="1:7" x14ac:dyDescent="0.2">
      <c r="A806" s="45">
        <v>801</v>
      </c>
      <c r="B806" s="21" t="s">
        <v>3554</v>
      </c>
      <c r="C806" s="22" t="s">
        <v>3555</v>
      </c>
      <c r="D806" s="22" t="s">
        <v>3482</v>
      </c>
      <c r="E806" s="22" t="s">
        <v>1837</v>
      </c>
      <c r="F806" s="22" t="s">
        <v>1838</v>
      </c>
      <c r="G806" s="21" t="s">
        <v>1820</v>
      </c>
    </row>
    <row r="807" spans="1:7" x14ac:dyDescent="0.2">
      <c r="A807" s="45">
        <v>802</v>
      </c>
      <c r="B807" s="21" t="s">
        <v>3556</v>
      </c>
      <c r="C807" s="22" t="s">
        <v>3557</v>
      </c>
      <c r="D807" s="22" t="s">
        <v>3482</v>
      </c>
      <c r="E807" s="22" t="s">
        <v>3041</v>
      </c>
      <c r="F807" s="22" t="s">
        <v>1842</v>
      </c>
      <c r="G807" s="21" t="s">
        <v>1820</v>
      </c>
    </row>
    <row r="808" spans="1:7" x14ac:dyDescent="0.2">
      <c r="A808" s="45">
        <v>803</v>
      </c>
      <c r="B808" s="21" t="s">
        <v>3558</v>
      </c>
      <c r="C808" s="22" t="s">
        <v>3559</v>
      </c>
      <c r="D808" s="22" t="s">
        <v>3482</v>
      </c>
      <c r="E808" s="22" t="s">
        <v>3560</v>
      </c>
      <c r="F808" s="22" t="s">
        <v>1842</v>
      </c>
      <c r="G808" s="21" t="s">
        <v>1820</v>
      </c>
    </row>
    <row r="809" spans="1:7" x14ac:dyDescent="0.2">
      <c r="A809" s="45">
        <v>804</v>
      </c>
      <c r="B809" s="21" t="s">
        <v>3561</v>
      </c>
      <c r="C809" s="22" t="s">
        <v>3562</v>
      </c>
      <c r="D809" s="22" t="s">
        <v>3482</v>
      </c>
      <c r="E809" s="22" t="s">
        <v>2155</v>
      </c>
      <c r="F809" s="22" t="s">
        <v>2156</v>
      </c>
      <c r="G809" s="21" t="s">
        <v>1820</v>
      </c>
    </row>
    <row r="810" spans="1:7" x14ac:dyDescent="0.2">
      <c r="A810" s="45">
        <v>805</v>
      </c>
      <c r="B810" s="21" t="s">
        <v>3563</v>
      </c>
      <c r="C810" s="22" t="s">
        <v>3564</v>
      </c>
      <c r="D810" s="22" t="s">
        <v>3482</v>
      </c>
      <c r="E810" s="22" t="s">
        <v>2159</v>
      </c>
      <c r="F810" s="22" t="s">
        <v>2156</v>
      </c>
      <c r="G810" s="21" t="s">
        <v>1820</v>
      </c>
    </row>
    <row r="811" spans="1:7" x14ac:dyDescent="0.2">
      <c r="A811" s="45">
        <v>806</v>
      </c>
      <c r="B811" s="21" t="s">
        <v>3565</v>
      </c>
      <c r="C811" s="22" t="s">
        <v>3566</v>
      </c>
      <c r="D811" s="22" t="s">
        <v>3482</v>
      </c>
      <c r="E811" s="22" t="s">
        <v>2179</v>
      </c>
      <c r="F811" s="22" t="s">
        <v>2180</v>
      </c>
      <c r="G811" s="21" t="s">
        <v>1820</v>
      </c>
    </row>
    <row r="812" spans="1:7" x14ac:dyDescent="0.2">
      <c r="A812" s="45">
        <v>807</v>
      </c>
      <c r="B812" s="21" t="s">
        <v>3567</v>
      </c>
      <c r="C812" s="22" t="s">
        <v>3568</v>
      </c>
      <c r="D812" s="22" t="s">
        <v>3482</v>
      </c>
      <c r="E812" s="22" t="s">
        <v>2179</v>
      </c>
      <c r="F812" s="22" t="s">
        <v>2180</v>
      </c>
      <c r="G812" s="21" t="s">
        <v>1820</v>
      </c>
    </row>
    <row r="813" spans="1:7" x14ac:dyDescent="0.2">
      <c r="A813" s="45">
        <v>808</v>
      </c>
      <c r="B813" s="21" t="s">
        <v>3569</v>
      </c>
      <c r="C813" s="22" t="s">
        <v>3570</v>
      </c>
      <c r="D813" s="22" t="s">
        <v>3482</v>
      </c>
      <c r="E813" s="22" t="s">
        <v>2187</v>
      </c>
      <c r="F813" s="22" t="s">
        <v>2188</v>
      </c>
      <c r="G813" s="21" t="s">
        <v>1820</v>
      </c>
    </row>
    <row r="814" spans="1:7" x14ac:dyDescent="0.2">
      <c r="A814" s="45">
        <v>809</v>
      </c>
      <c r="B814" s="21" t="s">
        <v>3571</v>
      </c>
      <c r="C814" s="22" t="s">
        <v>3572</v>
      </c>
      <c r="D814" s="22" t="s">
        <v>3482</v>
      </c>
      <c r="E814" s="22" t="s">
        <v>2187</v>
      </c>
      <c r="F814" s="22" t="s">
        <v>2188</v>
      </c>
      <c r="G814" s="21" t="s">
        <v>1820</v>
      </c>
    </row>
    <row r="815" spans="1:7" x14ac:dyDescent="0.2">
      <c r="A815" s="45">
        <v>810</v>
      </c>
      <c r="B815" s="21" t="s">
        <v>3573</v>
      </c>
      <c r="C815" s="22" t="s">
        <v>3574</v>
      </c>
      <c r="D815" s="22" t="s">
        <v>3482</v>
      </c>
      <c r="E815" s="22" t="s">
        <v>2187</v>
      </c>
      <c r="F815" s="22" t="s">
        <v>2188</v>
      </c>
      <c r="G815" s="21" t="s">
        <v>1820</v>
      </c>
    </row>
    <row r="816" spans="1:7" x14ac:dyDescent="0.2">
      <c r="A816" s="45">
        <v>811</v>
      </c>
      <c r="B816" s="21" t="s">
        <v>3575</v>
      </c>
      <c r="C816" s="22" t="s">
        <v>3576</v>
      </c>
      <c r="D816" s="22" t="s">
        <v>3482</v>
      </c>
      <c r="E816" s="22" t="s">
        <v>1845</v>
      </c>
      <c r="F816" s="22" t="s">
        <v>1846</v>
      </c>
      <c r="G816" s="21" t="s">
        <v>1820</v>
      </c>
    </row>
    <row r="817" spans="1:7" x14ac:dyDescent="0.2">
      <c r="A817" s="45">
        <v>812</v>
      </c>
      <c r="B817" s="21" t="s">
        <v>3577</v>
      </c>
      <c r="C817" s="22" t="s">
        <v>3578</v>
      </c>
      <c r="D817" s="22" t="s">
        <v>3482</v>
      </c>
      <c r="E817" s="22" t="s">
        <v>1845</v>
      </c>
      <c r="F817" s="22" t="s">
        <v>1846</v>
      </c>
      <c r="G817" s="21" t="s">
        <v>1820</v>
      </c>
    </row>
    <row r="818" spans="1:7" x14ac:dyDescent="0.2">
      <c r="A818" s="45">
        <v>813</v>
      </c>
      <c r="B818" s="21" t="s">
        <v>3579</v>
      </c>
      <c r="C818" s="22" t="s">
        <v>3580</v>
      </c>
      <c r="D818" s="22" t="s">
        <v>3482</v>
      </c>
      <c r="E818" s="22" t="s">
        <v>1845</v>
      </c>
      <c r="F818" s="22" t="s">
        <v>1846</v>
      </c>
      <c r="G818" s="21" t="s">
        <v>1820</v>
      </c>
    </row>
    <row r="819" spans="1:7" x14ac:dyDescent="0.2">
      <c r="A819" s="45">
        <v>814</v>
      </c>
      <c r="B819" s="21" t="s">
        <v>3581</v>
      </c>
      <c r="C819" s="22" t="s">
        <v>3582</v>
      </c>
      <c r="D819" s="22" t="s">
        <v>3482</v>
      </c>
      <c r="E819" s="22" t="s">
        <v>1845</v>
      </c>
      <c r="F819" s="22" t="s">
        <v>1846</v>
      </c>
      <c r="G819" s="21" t="s">
        <v>1820</v>
      </c>
    </row>
    <row r="820" spans="1:7" x14ac:dyDescent="0.2">
      <c r="A820" s="45">
        <v>815</v>
      </c>
      <c r="B820" s="21" t="s">
        <v>3583</v>
      </c>
      <c r="C820" s="22" t="s">
        <v>3584</v>
      </c>
      <c r="D820" s="22" t="s">
        <v>3482</v>
      </c>
      <c r="E820" s="22" t="s">
        <v>1845</v>
      </c>
      <c r="F820" s="22" t="s">
        <v>1846</v>
      </c>
      <c r="G820" s="21" t="s">
        <v>1820</v>
      </c>
    </row>
    <row r="821" spans="1:7" x14ac:dyDescent="0.2">
      <c r="A821" s="45">
        <v>816</v>
      </c>
      <c r="B821" s="21" t="s">
        <v>3585</v>
      </c>
      <c r="C821" s="22" t="s">
        <v>3586</v>
      </c>
      <c r="D821" s="22" t="s">
        <v>3482</v>
      </c>
      <c r="E821" s="22" t="s">
        <v>1845</v>
      </c>
      <c r="F821" s="22" t="s">
        <v>1846</v>
      </c>
      <c r="G821" s="21" t="s">
        <v>1820</v>
      </c>
    </row>
    <row r="822" spans="1:7" x14ac:dyDescent="0.2">
      <c r="A822" s="45">
        <v>817</v>
      </c>
      <c r="B822" s="21" t="s">
        <v>3587</v>
      </c>
      <c r="C822" s="22" t="s">
        <v>3588</v>
      </c>
      <c r="D822" s="22" t="s">
        <v>3482</v>
      </c>
      <c r="E822" s="22" t="s">
        <v>2226</v>
      </c>
      <c r="F822" s="22" t="s">
        <v>2214</v>
      </c>
      <c r="G822" s="21" t="s">
        <v>1820</v>
      </c>
    </row>
    <row r="823" spans="1:7" x14ac:dyDescent="0.2">
      <c r="A823" s="45">
        <v>818</v>
      </c>
      <c r="B823" s="21" t="s">
        <v>3589</v>
      </c>
      <c r="C823" s="22" t="s">
        <v>3590</v>
      </c>
      <c r="D823" s="22" t="s">
        <v>3482</v>
      </c>
      <c r="E823" s="22" t="s">
        <v>1854</v>
      </c>
      <c r="F823" s="22" t="s">
        <v>1861</v>
      </c>
      <c r="G823" s="21" t="s">
        <v>1820</v>
      </c>
    </row>
    <row r="824" spans="1:7" x14ac:dyDescent="0.2">
      <c r="A824" s="45">
        <v>819</v>
      </c>
      <c r="B824" s="21" t="s">
        <v>3591</v>
      </c>
      <c r="C824" s="22" t="s">
        <v>3592</v>
      </c>
      <c r="D824" s="22" t="s">
        <v>3482</v>
      </c>
      <c r="E824" s="22" t="s">
        <v>1849</v>
      </c>
      <c r="F824" s="22" t="s">
        <v>1850</v>
      </c>
      <c r="G824" s="21" t="s">
        <v>1820</v>
      </c>
    </row>
    <row r="825" spans="1:7" x14ac:dyDescent="0.2">
      <c r="A825" s="45">
        <v>820</v>
      </c>
      <c r="B825" s="21" t="s">
        <v>3593</v>
      </c>
      <c r="C825" s="22" t="s">
        <v>3594</v>
      </c>
      <c r="D825" s="22" t="s">
        <v>3482</v>
      </c>
      <c r="E825" s="22" t="s">
        <v>1849</v>
      </c>
      <c r="F825" s="22" t="s">
        <v>1850</v>
      </c>
      <c r="G825" s="21" t="s">
        <v>1820</v>
      </c>
    </row>
    <row r="826" spans="1:7" x14ac:dyDescent="0.2">
      <c r="A826" s="45">
        <v>821</v>
      </c>
      <c r="B826" s="21" t="s">
        <v>3595</v>
      </c>
      <c r="C826" s="22" t="s">
        <v>3596</v>
      </c>
      <c r="D826" s="22" t="s">
        <v>3482</v>
      </c>
      <c r="E826" s="22" t="s">
        <v>2255</v>
      </c>
      <c r="F826" s="22" t="s">
        <v>1850</v>
      </c>
      <c r="G826" s="21" t="s">
        <v>1820</v>
      </c>
    </row>
    <row r="827" spans="1:7" x14ac:dyDescent="0.2">
      <c r="A827" s="45">
        <v>822</v>
      </c>
      <c r="B827" s="21" t="s">
        <v>3597</v>
      </c>
      <c r="C827" s="22" t="s">
        <v>3598</v>
      </c>
      <c r="D827" s="22" t="s">
        <v>3482</v>
      </c>
      <c r="E827" s="22" t="s">
        <v>1916</v>
      </c>
      <c r="F827" s="22" t="s">
        <v>1911</v>
      </c>
      <c r="G827" s="21" t="s">
        <v>1820</v>
      </c>
    </row>
    <row r="828" spans="1:7" x14ac:dyDescent="0.2">
      <c r="A828" s="45">
        <v>823</v>
      </c>
      <c r="B828" s="21" t="s">
        <v>3599</v>
      </c>
      <c r="C828" s="22" t="s">
        <v>3600</v>
      </c>
      <c r="D828" s="22" t="s">
        <v>3482</v>
      </c>
      <c r="E828" s="22" t="s">
        <v>1916</v>
      </c>
      <c r="F828" s="22" t="s">
        <v>1911</v>
      </c>
      <c r="G828" s="21" t="s">
        <v>1820</v>
      </c>
    </row>
    <row r="829" spans="1:7" x14ac:dyDescent="0.2">
      <c r="A829" s="45">
        <v>824</v>
      </c>
      <c r="B829" s="21" t="s">
        <v>3601</v>
      </c>
      <c r="C829" s="22" t="s">
        <v>3602</v>
      </c>
      <c r="D829" s="22" t="s">
        <v>3482</v>
      </c>
      <c r="E829" s="22" t="s">
        <v>1919</v>
      </c>
      <c r="F829" s="22" t="s">
        <v>1911</v>
      </c>
      <c r="G829" s="21" t="s">
        <v>1820</v>
      </c>
    </row>
    <row r="830" spans="1:7" x14ac:dyDescent="0.2">
      <c r="A830" s="45">
        <v>825</v>
      </c>
      <c r="B830" s="21" t="s">
        <v>3603</v>
      </c>
      <c r="C830" s="22" t="s">
        <v>3604</v>
      </c>
      <c r="D830" s="22" t="s">
        <v>3482</v>
      </c>
      <c r="E830" s="22" t="s">
        <v>1919</v>
      </c>
      <c r="F830" s="22" t="s">
        <v>1911</v>
      </c>
      <c r="G830" s="21" t="s">
        <v>1820</v>
      </c>
    </row>
    <row r="831" spans="1:7" x14ac:dyDescent="0.2">
      <c r="A831" s="45">
        <v>826</v>
      </c>
      <c r="B831" s="21" t="s">
        <v>3605</v>
      </c>
      <c r="C831" s="22" t="s">
        <v>3606</v>
      </c>
      <c r="D831" s="22" t="s">
        <v>3482</v>
      </c>
      <c r="E831" s="22" t="s">
        <v>1924</v>
      </c>
      <c r="F831" s="22" t="s">
        <v>1864</v>
      </c>
      <c r="G831" s="21" t="s">
        <v>1820</v>
      </c>
    </row>
    <row r="832" spans="1:7" x14ac:dyDescent="0.2">
      <c r="A832" s="45">
        <v>827</v>
      </c>
      <c r="B832" s="21" t="s">
        <v>3607</v>
      </c>
      <c r="C832" s="22" t="s">
        <v>3608</v>
      </c>
      <c r="D832" s="22" t="s">
        <v>3482</v>
      </c>
      <c r="E832" s="22" t="s">
        <v>1863</v>
      </c>
      <c r="F832" s="22" t="s">
        <v>1864</v>
      </c>
      <c r="G832" s="21" t="s">
        <v>1820</v>
      </c>
    </row>
    <row r="833" spans="1:7" x14ac:dyDescent="0.2">
      <c r="A833" s="45">
        <v>828</v>
      </c>
      <c r="B833" s="21" t="s">
        <v>3609</v>
      </c>
      <c r="C833" s="22" t="s">
        <v>3610</v>
      </c>
      <c r="D833" s="22" t="s">
        <v>3482</v>
      </c>
      <c r="E833" s="22" t="s">
        <v>2332</v>
      </c>
      <c r="F833" s="22" t="s">
        <v>2333</v>
      </c>
      <c r="G833" s="21" t="s">
        <v>1820</v>
      </c>
    </row>
    <row r="834" spans="1:7" x14ac:dyDescent="0.2">
      <c r="A834" s="45">
        <v>829</v>
      </c>
      <c r="B834" s="21" t="s">
        <v>3611</v>
      </c>
      <c r="C834" s="22" t="s">
        <v>3612</v>
      </c>
      <c r="D834" s="22" t="s">
        <v>3613</v>
      </c>
      <c r="E834" s="22" t="s">
        <v>1868</v>
      </c>
      <c r="F834" s="22" t="s">
        <v>1869</v>
      </c>
      <c r="G834" s="21" t="s">
        <v>1820</v>
      </c>
    </row>
    <row r="835" spans="1:7" x14ac:dyDescent="0.2">
      <c r="A835" s="45">
        <v>830</v>
      </c>
      <c r="B835" s="21" t="s">
        <v>3614</v>
      </c>
      <c r="C835" s="22" t="s">
        <v>3615</v>
      </c>
      <c r="D835" s="22" t="s">
        <v>3613</v>
      </c>
      <c r="E835" s="22" t="s">
        <v>1818</v>
      </c>
      <c r="F835" s="22" t="s">
        <v>1819</v>
      </c>
      <c r="G835" s="21" t="s">
        <v>1820</v>
      </c>
    </row>
    <row r="836" spans="1:7" x14ac:dyDescent="0.2">
      <c r="A836" s="45">
        <v>831</v>
      </c>
      <c r="B836" s="21" t="s">
        <v>3616</v>
      </c>
      <c r="C836" s="22" t="s">
        <v>3617</v>
      </c>
      <c r="D836" s="22" t="s">
        <v>3613</v>
      </c>
      <c r="E836" s="22" t="s">
        <v>1880</v>
      </c>
      <c r="F836" s="22" t="s">
        <v>1881</v>
      </c>
      <c r="G836" s="21" t="s">
        <v>1820</v>
      </c>
    </row>
    <row r="837" spans="1:7" x14ac:dyDescent="0.2">
      <c r="A837" s="45">
        <v>832</v>
      </c>
      <c r="B837" s="21" t="s">
        <v>3618</v>
      </c>
      <c r="C837" s="22" t="s">
        <v>3619</v>
      </c>
      <c r="D837" s="22" t="s">
        <v>3613</v>
      </c>
      <c r="E837" s="22" t="s">
        <v>1966</v>
      </c>
      <c r="F837" s="22" t="s">
        <v>1967</v>
      </c>
      <c r="G837" s="21" t="s">
        <v>1820</v>
      </c>
    </row>
    <row r="838" spans="1:7" x14ac:dyDescent="0.2">
      <c r="A838" s="45">
        <v>833</v>
      </c>
      <c r="B838" s="21" t="s">
        <v>3620</v>
      </c>
      <c r="C838" s="22" t="s">
        <v>3621</v>
      </c>
      <c r="D838" s="22" t="s">
        <v>3613</v>
      </c>
      <c r="E838" s="22" t="s">
        <v>2368</v>
      </c>
      <c r="F838" s="22" t="s">
        <v>1885</v>
      </c>
      <c r="G838" s="21" t="s">
        <v>1820</v>
      </c>
    </row>
    <row r="839" spans="1:7" x14ac:dyDescent="0.2">
      <c r="A839" s="45">
        <v>834</v>
      </c>
      <c r="B839" s="21" t="s">
        <v>3622</v>
      </c>
      <c r="C839" s="22" t="s">
        <v>3623</v>
      </c>
      <c r="D839" s="22" t="s">
        <v>3613</v>
      </c>
      <c r="E839" s="22" t="s">
        <v>2001</v>
      </c>
      <c r="F839" s="22" t="s">
        <v>1824</v>
      </c>
      <c r="G839" s="21" t="s">
        <v>1820</v>
      </c>
    </row>
    <row r="840" spans="1:7" x14ac:dyDescent="0.2">
      <c r="A840" s="45">
        <v>835</v>
      </c>
      <c r="B840" s="21" t="s">
        <v>3624</v>
      </c>
      <c r="C840" s="22" t="s">
        <v>3625</v>
      </c>
      <c r="D840" s="22" t="s">
        <v>3613</v>
      </c>
      <c r="E840" s="22" t="s">
        <v>2004</v>
      </c>
      <c r="F840" s="22" t="s">
        <v>1824</v>
      </c>
      <c r="G840" s="21" t="s">
        <v>1820</v>
      </c>
    </row>
    <row r="841" spans="1:7" x14ac:dyDescent="0.2">
      <c r="A841" s="45">
        <v>836</v>
      </c>
      <c r="B841" s="21" t="s">
        <v>3626</v>
      </c>
      <c r="C841" s="22" t="s">
        <v>3627</v>
      </c>
      <c r="D841" s="22" t="s">
        <v>3613</v>
      </c>
      <c r="E841" s="22" t="s">
        <v>2025</v>
      </c>
      <c r="F841" s="22" t="s">
        <v>2022</v>
      </c>
      <c r="G841" s="21" t="s">
        <v>1820</v>
      </c>
    </row>
    <row r="842" spans="1:7" x14ac:dyDescent="0.2">
      <c r="A842" s="45">
        <v>837</v>
      </c>
      <c r="B842" s="21" t="s">
        <v>3628</v>
      </c>
      <c r="C842" s="22" t="s">
        <v>3629</v>
      </c>
      <c r="D842" s="22" t="s">
        <v>3613</v>
      </c>
      <c r="E842" s="22" t="s">
        <v>1827</v>
      </c>
      <c r="F842" s="22" t="s">
        <v>1828</v>
      </c>
      <c r="G842" s="21" t="s">
        <v>1820</v>
      </c>
    </row>
    <row r="843" spans="1:7" x14ac:dyDescent="0.2">
      <c r="A843" s="45">
        <v>838</v>
      </c>
      <c r="B843" s="21" t="s">
        <v>3630</v>
      </c>
      <c r="C843" s="22" t="s">
        <v>3631</v>
      </c>
      <c r="D843" s="22" t="s">
        <v>3613</v>
      </c>
      <c r="E843" s="22" t="s">
        <v>2054</v>
      </c>
      <c r="F843" s="22" t="s">
        <v>1828</v>
      </c>
      <c r="G843" s="21" t="s">
        <v>1820</v>
      </c>
    </row>
    <row r="844" spans="1:7" x14ac:dyDescent="0.2">
      <c r="A844" s="45">
        <v>839</v>
      </c>
      <c r="B844" s="21" t="s">
        <v>3632</v>
      </c>
      <c r="C844" s="22" t="s">
        <v>3633</v>
      </c>
      <c r="D844" s="22" t="s">
        <v>3613</v>
      </c>
      <c r="E844" s="22" t="s">
        <v>2040</v>
      </c>
      <c r="F844" s="22" t="s">
        <v>1828</v>
      </c>
      <c r="G844" s="21" t="s">
        <v>1820</v>
      </c>
    </row>
    <row r="845" spans="1:7" x14ac:dyDescent="0.2">
      <c r="A845" s="45">
        <v>840</v>
      </c>
      <c r="B845" s="21" t="s">
        <v>3634</v>
      </c>
      <c r="C845" s="22" t="s">
        <v>3635</v>
      </c>
      <c r="D845" s="22" t="s">
        <v>3613</v>
      </c>
      <c r="E845" s="22" t="s">
        <v>1827</v>
      </c>
      <c r="F845" s="22" t="s">
        <v>1828</v>
      </c>
      <c r="G845" s="21" t="s">
        <v>1820</v>
      </c>
    </row>
    <row r="846" spans="1:7" x14ac:dyDescent="0.2">
      <c r="A846" s="45">
        <v>841</v>
      </c>
      <c r="B846" s="21" t="s">
        <v>3636</v>
      </c>
      <c r="C846" s="22" t="s">
        <v>3637</v>
      </c>
      <c r="D846" s="22" t="s">
        <v>3613</v>
      </c>
      <c r="E846" s="22" t="s">
        <v>1827</v>
      </c>
      <c r="F846" s="22" t="s">
        <v>1828</v>
      </c>
      <c r="G846" s="21" t="s">
        <v>1820</v>
      </c>
    </row>
    <row r="847" spans="1:7" x14ac:dyDescent="0.2">
      <c r="A847" s="45">
        <v>842</v>
      </c>
      <c r="B847" s="21" t="s">
        <v>3638</v>
      </c>
      <c r="C847" s="22" t="s">
        <v>3639</v>
      </c>
      <c r="D847" s="22" t="s">
        <v>3613</v>
      </c>
      <c r="E847" s="22" t="s">
        <v>2061</v>
      </c>
      <c r="F847" s="22" t="s">
        <v>1828</v>
      </c>
      <c r="G847" s="21" t="s">
        <v>1820</v>
      </c>
    </row>
    <row r="848" spans="1:7" x14ac:dyDescent="0.2">
      <c r="A848" s="45">
        <v>843</v>
      </c>
      <c r="B848" s="21" t="s">
        <v>3640</v>
      </c>
      <c r="C848" s="22" t="s">
        <v>3641</v>
      </c>
      <c r="D848" s="22" t="s">
        <v>3613</v>
      </c>
      <c r="E848" s="22" t="s">
        <v>2040</v>
      </c>
      <c r="F848" s="22" t="s">
        <v>1828</v>
      </c>
      <c r="G848" s="21" t="s">
        <v>1820</v>
      </c>
    </row>
    <row r="849" spans="1:7" x14ac:dyDescent="0.2">
      <c r="A849" s="45">
        <v>844</v>
      </c>
      <c r="B849" s="21" t="s">
        <v>3642</v>
      </c>
      <c r="C849" s="22" t="s">
        <v>3643</v>
      </c>
      <c r="D849" s="22" t="s">
        <v>3613</v>
      </c>
      <c r="E849" s="22" t="s">
        <v>2054</v>
      </c>
      <c r="F849" s="22" t="s">
        <v>1828</v>
      </c>
      <c r="G849" s="21" t="s">
        <v>1820</v>
      </c>
    </row>
    <row r="850" spans="1:7" x14ac:dyDescent="0.2">
      <c r="A850" s="45">
        <v>845</v>
      </c>
      <c r="B850" s="21" t="s">
        <v>3644</v>
      </c>
      <c r="C850" s="22" t="s">
        <v>3645</v>
      </c>
      <c r="D850" s="22" t="s">
        <v>3613</v>
      </c>
      <c r="E850" s="22" t="s">
        <v>1827</v>
      </c>
      <c r="F850" s="22" t="s">
        <v>1828</v>
      </c>
      <c r="G850" s="21" t="s">
        <v>1820</v>
      </c>
    </row>
    <row r="851" spans="1:7" x14ac:dyDescent="0.2">
      <c r="A851" s="45">
        <v>846</v>
      </c>
      <c r="B851" s="21" t="s">
        <v>3646</v>
      </c>
      <c r="C851" s="22" t="s">
        <v>3647</v>
      </c>
      <c r="D851" s="22" t="s">
        <v>3613</v>
      </c>
      <c r="E851" s="22" t="s">
        <v>2430</v>
      </c>
      <c r="F851" s="22" t="s">
        <v>1828</v>
      </c>
      <c r="G851" s="21" t="s">
        <v>1820</v>
      </c>
    </row>
    <row r="852" spans="1:7" x14ac:dyDescent="0.2">
      <c r="A852" s="45">
        <v>847</v>
      </c>
      <c r="B852" s="21" t="s">
        <v>3648</v>
      </c>
      <c r="C852" s="22" t="s">
        <v>3649</v>
      </c>
      <c r="D852" s="22" t="s">
        <v>3613</v>
      </c>
      <c r="E852" s="22" t="s">
        <v>1827</v>
      </c>
      <c r="F852" s="22" t="s">
        <v>1828</v>
      </c>
      <c r="G852" s="21" t="s">
        <v>1820</v>
      </c>
    </row>
    <row r="853" spans="1:7" x14ac:dyDescent="0.2">
      <c r="A853" s="45">
        <v>848</v>
      </c>
      <c r="B853" s="21" t="s">
        <v>3650</v>
      </c>
      <c r="C853" s="22" t="s">
        <v>3651</v>
      </c>
      <c r="D853" s="22" t="s">
        <v>3613</v>
      </c>
      <c r="E853" s="22" t="s">
        <v>1827</v>
      </c>
      <c r="F853" s="22" t="s">
        <v>1828</v>
      </c>
      <c r="G853" s="21" t="s">
        <v>1820</v>
      </c>
    </row>
    <row r="854" spans="1:7" x14ac:dyDescent="0.2">
      <c r="A854" s="45">
        <v>849</v>
      </c>
      <c r="B854" s="21" t="s">
        <v>3652</v>
      </c>
      <c r="C854" s="22" t="s">
        <v>3653</v>
      </c>
      <c r="D854" s="22" t="s">
        <v>3613</v>
      </c>
      <c r="E854" s="22" t="s">
        <v>1827</v>
      </c>
      <c r="F854" s="22" t="s">
        <v>1828</v>
      </c>
      <c r="G854" s="21" t="s">
        <v>1820</v>
      </c>
    </row>
    <row r="855" spans="1:7" x14ac:dyDescent="0.2">
      <c r="A855" s="45">
        <v>850</v>
      </c>
      <c r="B855" s="21" t="s">
        <v>3654</v>
      </c>
      <c r="C855" s="22" t="s">
        <v>3655</v>
      </c>
      <c r="D855" s="22" t="s">
        <v>3613</v>
      </c>
      <c r="E855" s="22" t="s">
        <v>2054</v>
      </c>
      <c r="F855" s="22" t="s">
        <v>1828</v>
      </c>
      <c r="G855" s="21" t="s">
        <v>1820</v>
      </c>
    </row>
    <row r="856" spans="1:7" x14ac:dyDescent="0.2">
      <c r="A856" s="45">
        <v>851</v>
      </c>
      <c r="B856" s="21" t="s">
        <v>3656</v>
      </c>
      <c r="C856" s="22" t="s">
        <v>3657</v>
      </c>
      <c r="D856" s="22" t="s">
        <v>3613</v>
      </c>
      <c r="E856" s="22" t="s">
        <v>1854</v>
      </c>
      <c r="F856" s="22" t="s">
        <v>1828</v>
      </c>
      <c r="G856" s="21" t="s">
        <v>1820</v>
      </c>
    </row>
    <row r="857" spans="1:7" x14ac:dyDescent="0.2">
      <c r="A857" s="45">
        <v>852</v>
      </c>
      <c r="B857" s="21" t="s">
        <v>3658</v>
      </c>
      <c r="C857" s="22" t="s">
        <v>3659</v>
      </c>
      <c r="D857" s="22" t="s">
        <v>3613</v>
      </c>
      <c r="E857" s="22" t="s">
        <v>2087</v>
      </c>
      <c r="F857" s="22" t="s">
        <v>2088</v>
      </c>
      <c r="G857" s="21" t="s">
        <v>1820</v>
      </c>
    </row>
    <row r="858" spans="1:7" x14ac:dyDescent="0.2">
      <c r="A858" s="45">
        <v>853</v>
      </c>
      <c r="B858" s="21" t="s">
        <v>3660</v>
      </c>
      <c r="C858" s="22" t="s">
        <v>3661</v>
      </c>
      <c r="D858" s="22" t="s">
        <v>3613</v>
      </c>
      <c r="E858" s="22" t="s">
        <v>2087</v>
      </c>
      <c r="F858" s="22" t="s">
        <v>2088</v>
      </c>
      <c r="G858" s="21" t="s">
        <v>1820</v>
      </c>
    </row>
    <row r="859" spans="1:7" x14ac:dyDescent="0.2">
      <c r="A859" s="45">
        <v>854</v>
      </c>
      <c r="B859" s="21" t="s">
        <v>3662</v>
      </c>
      <c r="C859" s="22" t="s">
        <v>3663</v>
      </c>
      <c r="D859" s="22" t="s">
        <v>3613</v>
      </c>
      <c r="E859" s="22" t="s">
        <v>2087</v>
      </c>
      <c r="F859" s="22" t="s">
        <v>2088</v>
      </c>
      <c r="G859" s="21" t="s">
        <v>1820</v>
      </c>
    </row>
    <row r="860" spans="1:7" x14ac:dyDescent="0.2">
      <c r="A860" s="45">
        <v>855</v>
      </c>
      <c r="B860" s="21" t="s">
        <v>3664</v>
      </c>
      <c r="C860" s="22" t="s">
        <v>3665</v>
      </c>
      <c r="D860" s="22" t="s">
        <v>3613</v>
      </c>
      <c r="E860" s="22" t="s">
        <v>1899</v>
      </c>
      <c r="F860" s="22" t="s">
        <v>1834</v>
      </c>
      <c r="G860" s="21" t="s">
        <v>1820</v>
      </c>
    </row>
    <row r="861" spans="1:7" x14ac:dyDescent="0.2">
      <c r="A861" s="45">
        <v>856</v>
      </c>
      <c r="B861" s="21" t="s">
        <v>3666</v>
      </c>
      <c r="C861" s="22" t="s">
        <v>3667</v>
      </c>
      <c r="D861" s="22" t="s">
        <v>3613</v>
      </c>
      <c r="E861" s="22" t="s">
        <v>1833</v>
      </c>
      <c r="F861" s="22" t="s">
        <v>1834</v>
      </c>
      <c r="G861" s="21" t="s">
        <v>1820</v>
      </c>
    </row>
    <row r="862" spans="1:7" x14ac:dyDescent="0.2">
      <c r="A862" s="45">
        <v>857</v>
      </c>
      <c r="B862" s="21" t="s">
        <v>3668</v>
      </c>
      <c r="C862" s="22" t="s">
        <v>3669</v>
      </c>
      <c r="D862" s="22" t="s">
        <v>3613</v>
      </c>
      <c r="E862" s="22" t="s">
        <v>1899</v>
      </c>
      <c r="F862" s="22" t="s">
        <v>1834</v>
      </c>
      <c r="G862" s="21" t="s">
        <v>1820</v>
      </c>
    </row>
    <row r="863" spans="1:7" x14ac:dyDescent="0.2">
      <c r="A863" s="45">
        <v>858</v>
      </c>
      <c r="B863" s="21" t="s">
        <v>3670</v>
      </c>
      <c r="C863" s="22" t="s">
        <v>3671</v>
      </c>
      <c r="D863" s="22" t="s">
        <v>3613</v>
      </c>
      <c r="E863" s="22" t="s">
        <v>2111</v>
      </c>
      <c r="F863" s="22" t="s">
        <v>2112</v>
      </c>
      <c r="G863" s="21" t="s">
        <v>1820</v>
      </c>
    </row>
    <row r="864" spans="1:7" x14ac:dyDescent="0.2">
      <c r="A864" s="45">
        <v>859</v>
      </c>
      <c r="B864" s="21" t="s">
        <v>3672</v>
      </c>
      <c r="C864" s="22" t="s">
        <v>3673</v>
      </c>
      <c r="D864" s="22" t="s">
        <v>3613</v>
      </c>
      <c r="E864" s="22" t="s">
        <v>1837</v>
      </c>
      <c r="F864" s="22" t="s">
        <v>1838</v>
      </c>
      <c r="G864" s="21" t="s">
        <v>1820</v>
      </c>
    </row>
    <row r="865" spans="1:7" x14ac:dyDescent="0.2">
      <c r="A865" s="45">
        <v>860</v>
      </c>
      <c r="B865" s="21" t="s">
        <v>3674</v>
      </c>
      <c r="C865" s="22" t="s">
        <v>3675</v>
      </c>
      <c r="D865" s="22" t="s">
        <v>3613</v>
      </c>
      <c r="E865" s="22" t="s">
        <v>1837</v>
      </c>
      <c r="F865" s="22" t="s">
        <v>1838</v>
      </c>
      <c r="G865" s="21" t="s">
        <v>1820</v>
      </c>
    </row>
    <row r="866" spans="1:7" x14ac:dyDescent="0.2">
      <c r="A866" s="45">
        <v>861</v>
      </c>
      <c r="B866" s="21" t="s">
        <v>3676</v>
      </c>
      <c r="C866" s="22" t="s">
        <v>3677</v>
      </c>
      <c r="D866" s="22" t="s">
        <v>3613</v>
      </c>
      <c r="E866" s="22" t="s">
        <v>2134</v>
      </c>
      <c r="F866" s="22" t="s">
        <v>1838</v>
      </c>
      <c r="G866" s="21" t="s">
        <v>1820</v>
      </c>
    </row>
    <row r="867" spans="1:7" x14ac:dyDescent="0.2">
      <c r="A867" s="45">
        <v>862</v>
      </c>
      <c r="B867" s="21" t="s">
        <v>3678</v>
      </c>
      <c r="C867" s="22" t="s">
        <v>3679</v>
      </c>
      <c r="D867" s="22" t="s">
        <v>3613</v>
      </c>
      <c r="E867" s="22" t="s">
        <v>1837</v>
      </c>
      <c r="F867" s="22" t="s">
        <v>1838</v>
      </c>
      <c r="G867" s="21" t="s">
        <v>1820</v>
      </c>
    </row>
    <row r="868" spans="1:7" x14ac:dyDescent="0.2">
      <c r="A868" s="45">
        <v>863</v>
      </c>
      <c r="B868" s="21" t="s">
        <v>3680</v>
      </c>
      <c r="C868" s="22" t="s">
        <v>3681</v>
      </c>
      <c r="D868" s="22" t="s">
        <v>3613</v>
      </c>
      <c r="E868" s="22" t="s">
        <v>1837</v>
      </c>
      <c r="F868" s="22" t="s">
        <v>1838</v>
      </c>
      <c r="G868" s="21" t="s">
        <v>1820</v>
      </c>
    </row>
    <row r="869" spans="1:7" x14ac:dyDescent="0.2">
      <c r="A869" s="45">
        <v>864</v>
      </c>
      <c r="B869" s="21" t="s">
        <v>3682</v>
      </c>
      <c r="C869" s="22" t="s">
        <v>3683</v>
      </c>
      <c r="D869" s="22" t="s">
        <v>3613</v>
      </c>
      <c r="E869" s="22" t="s">
        <v>1837</v>
      </c>
      <c r="F869" s="22" t="s">
        <v>1838</v>
      </c>
      <c r="G869" s="21" t="s">
        <v>1820</v>
      </c>
    </row>
    <row r="870" spans="1:7" x14ac:dyDescent="0.2">
      <c r="A870" s="45">
        <v>865</v>
      </c>
      <c r="B870" s="21" t="s">
        <v>3684</v>
      </c>
      <c r="C870" s="22" t="s">
        <v>3685</v>
      </c>
      <c r="D870" s="22" t="s">
        <v>3613</v>
      </c>
      <c r="E870" s="22" t="s">
        <v>3065</v>
      </c>
      <c r="F870" s="22" t="s">
        <v>1842</v>
      </c>
      <c r="G870" s="21" t="s">
        <v>1820</v>
      </c>
    </row>
    <row r="871" spans="1:7" x14ac:dyDescent="0.2">
      <c r="A871" s="45">
        <v>866</v>
      </c>
      <c r="B871" s="21" t="s">
        <v>3686</v>
      </c>
      <c r="C871" s="22" t="s">
        <v>3687</v>
      </c>
      <c r="D871" s="22" t="s">
        <v>3613</v>
      </c>
      <c r="E871" s="22" t="s">
        <v>3041</v>
      </c>
      <c r="F871" s="22" t="s">
        <v>1842</v>
      </c>
      <c r="G871" s="21" t="s">
        <v>1820</v>
      </c>
    </row>
    <row r="872" spans="1:7" x14ac:dyDescent="0.2">
      <c r="A872" s="45">
        <v>867</v>
      </c>
      <c r="B872" s="21" t="s">
        <v>3688</v>
      </c>
      <c r="C872" s="22" t="s">
        <v>3689</v>
      </c>
      <c r="D872" s="22" t="s">
        <v>3613</v>
      </c>
      <c r="E872" s="22" t="s">
        <v>3065</v>
      </c>
      <c r="F872" s="22" t="s">
        <v>1842</v>
      </c>
      <c r="G872" s="21" t="s">
        <v>1820</v>
      </c>
    </row>
    <row r="873" spans="1:7" x14ac:dyDescent="0.2">
      <c r="A873" s="45">
        <v>868</v>
      </c>
      <c r="B873" s="21" t="s">
        <v>3690</v>
      </c>
      <c r="C873" s="22" t="s">
        <v>3691</v>
      </c>
      <c r="D873" s="22" t="s">
        <v>3613</v>
      </c>
      <c r="E873" s="22" t="s">
        <v>3041</v>
      </c>
      <c r="F873" s="22" t="s">
        <v>1842</v>
      </c>
      <c r="G873" s="21" t="s">
        <v>1820</v>
      </c>
    </row>
    <row r="874" spans="1:7" x14ac:dyDescent="0.2">
      <c r="A874" s="45">
        <v>869</v>
      </c>
      <c r="B874" s="21" t="s">
        <v>3692</v>
      </c>
      <c r="C874" s="22" t="s">
        <v>3693</v>
      </c>
      <c r="D874" s="22" t="s">
        <v>3613</v>
      </c>
      <c r="E874" s="22" t="s">
        <v>2155</v>
      </c>
      <c r="F874" s="22" t="s">
        <v>2156</v>
      </c>
      <c r="G874" s="21" t="s">
        <v>1820</v>
      </c>
    </row>
    <row r="875" spans="1:7" x14ac:dyDescent="0.2">
      <c r="A875" s="45">
        <v>870</v>
      </c>
      <c r="B875" s="21" t="s">
        <v>3694</v>
      </c>
      <c r="C875" s="22" t="s">
        <v>3695</v>
      </c>
      <c r="D875" s="22" t="s">
        <v>3613</v>
      </c>
      <c r="E875" s="22" t="s">
        <v>2159</v>
      </c>
      <c r="F875" s="22" t="s">
        <v>2156</v>
      </c>
      <c r="G875" s="21" t="s">
        <v>1820</v>
      </c>
    </row>
    <row r="876" spans="1:7" x14ac:dyDescent="0.2">
      <c r="A876" s="45">
        <v>871</v>
      </c>
      <c r="B876" s="21" t="s">
        <v>3696</v>
      </c>
      <c r="C876" s="22" t="s">
        <v>3697</v>
      </c>
      <c r="D876" s="22" t="s">
        <v>3613</v>
      </c>
      <c r="E876" s="22" t="s">
        <v>2179</v>
      </c>
      <c r="F876" s="22" t="s">
        <v>2180</v>
      </c>
      <c r="G876" s="21" t="s">
        <v>1820</v>
      </c>
    </row>
    <row r="877" spans="1:7" x14ac:dyDescent="0.2">
      <c r="A877" s="45">
        <v>872</v>
      </c>
      <c r="B877" s="21" t="s">
        <v>3698</v>
      </c>
      <c r="C877" s="22" t="s">
        <v>3699</v>
      </c>
      <c r="D877" s="22" t="s">
        <v>3613</v>
      </c>
      <c r="E877" s="22" t="s">
        <v>2179</v>
      </c>
      <c r="F877" s="22" t="s">
        <v>2180</v>
      </c>
      <c r="G877" s="21" t="s">
        <v>1820</v>
      </c>
    </row>
    <row r="878" spans="1:7" x14ac:dyDescent="0.2">
      <c r="A878" s="45">
        <v>873</v>
      </c>
      <c r="B878" s="21" t="s">
        <v>3700</v>
      </c>
      <c r="C878" s="22" t="s">
        <v>3701</v>
      </c>
      <c r="D878" s="22" t="s">
        <v>3613</v>
      </c>
      <c r="E878" s="22" t="s">
        <v>2187</v>
      </c>
      <c r="F878" s="22" t="s">
        <v>2188</v>
      </c>
      <c r="G878" s="21" t="s">
        <v>1820</v>
      </c>
    </row>
    <row r="879" spans="1:7" x14ac:dyDescent="0.2">
      <c r="A879" s="45">
        <v>874</v>
      </c>
      <c r="B879" s="21" t="s">
        <v>3702</v>
      </c>
      <c r="C879" s="22" t="s">
        <v>3703</v>
      </c>
      <c r="D879" s="22" t="s">
        <v>3613</v>
      </c>
      <c r="E879" s="22" t="s">
        <v>3130</v>
      </c>
      <c r="F879" s="22" t="s">
        <v>1846</v>
      </c>
      <c r="G879" s="21" t="s">
        <v>1820</v>
      </c>
    </row>
    <row r="880" spans="1:7" x14ac:dyDescent="0.2">
      <c r="A880" s="45">
        <v>875</v>
      </c>
      <c r="B880" s="21" t="s">
        <v>3704</v>
      </c>
      <c r="C880" s="22" t="s">
        <v>3705</v>
      </c>
      <c r="D880" s="22" t="s">
        <v>3613</v>
      </c>
      <c r="E880" s="22" t="s">
        <v>1845</v>
      </c>
      <c r="F880" s="22" t="s">
        <v>1846</v>
      </c>
      <c r="G880" s="21" t="s">
        <v>1820</v>
      </c>
    </row>
    <row r="881" spans="1:7" x14ac:dyDescent="0.2">
      <c r="A881" s="45">
        <v>876</v>
      </c>
      <c r="B881" s="21" t="s">
        <v>3706</v>
      </c>
      <c r="C881" s="22" t="s">
        <v>3707</v>
      </c>
      <c r="D881" s="22" t="s">
        <v>3613</v>
      </c>
      <c r="E881" s="22" t="s">
        <v>1845</v>
      </c>
      <c r="F881" s="22" t="s">
        <v>1846</v>
      </c>
      <c r="G881" s="21" t="s">
        <v>1820</v>
      </c>
    </row>
    <row r="882" spans="1:7" x14ac:dyDescent="0.2">
      <c r="A882" s="45">
        <v>877</v>
      </c>
      <c r="B882" s="21" t="s">
        <v>3708</v>
      </c>
      <c r="C882" s="22" t="s">
        <v>3709</v>
      </c>
      <c r="D882" s="22" t="s">
        <v>3613</v>
      </c>
      <c r="E882" s="22" t="s">
        <v>1845</v>
      </c>
      <c r="F882" s="22" t="s">
        <v>1846</v>
      </c>
      <c r="G882" s="21" t="s">
        <v>1820</v>
      </c>
    </row>
    <row r="883" spans="1:7" x14ac:dyDescent="0.2">
      <c r="A883" s="45">
        <v>878</v>
      </c>
      <c r="B883" s="21" t="s">
        <v>3710</v>
      </c>
      <c r="C883" s="22" t="s">
        <v>3711</v>
      </c>
      <c r="D883" s="22" t="s">
        <v>3613</v>
      </c>
      <c r="E883" s="22" t="s">
        <v>1845</v>
      </c>
      <c r="F883" s="22" t="s">
        <v>1846</v>
      </c>
      <c r="G883" s="21" t="s">
        <v>1820</v>
      </c>
    </row>
    <row r="884" spans="1:7" x14ac:dyDescent="0.2">
      <c r="A884" s="45">
        <v>879</v>
      </c>
      <c r="B884" s="21" t="s">
        <v>3712</v>
      </c>
      <c r="C884" s="22" t="s">
        <v>3713</v>
      </c>
      <c r="D884" s="22" t="s">
        <v>3613</v>
      </c>
      <c r="E884" s="22" t="s">
        <v>1845</v>
      </c>
      <c r="F884" s="22" t="s">
        <v>1846</v>
      </c>
      <c r="G884" s="21" t="s">
        <v>1820</v>
      </c>
    </row>
    <row r="885" spans="1:7" x14ac:dyDescent="0.2">
      <c r="A885" s="45">
        <v>880</v>
      </c>
      <c r="B885" s="21" t="s">
        <v>3714</v>
      </c>
      <c r="C885" s="22" t="s">
        <v>3715</v>
      </c>
      <c r="D885" s="22" t="s">
        <v>3613</v>
      </c>
      <c r="E885" s="22" t="s">
        <v>1845</v>
      </c>
      <c r="F885" s="22" t="s">
        <v>1846</v>
      </c>
      <c r="G885" s="21" t="s">
        <v>1820</v>
      </c>
    </row>
    <row r="886" spans="1:7" x14ac:dyDescent="0.2">
      <c r="A886" s="45">
        <v>881</v>
      </c>
      <c r="B886" s="21" t="s">
        <v>3716</v>
      </c>
      <c r="C886" s="22" t="s">
        <v>3717</v>
      </c>
      <c r="D886" s="22" t="s">
        <v>3613</v>
      </c>
      <c r="E886" s="22" t="s">
        <v>1845</v>
      </c>
      <c r="F886" s="22" t="s">
        <v>1846</v>
      </c>
      <c r="G886" s="21" t="s">
        <v>1820</v>
      </c>
    </row>
    <row r="887" spans="1:7" x14ac:dyDescent="0.2">
      <c r="A887" s="45">
        <v>882</v>
      </c>
      <c r="B887" s="21" t="s">
        <v>3718</v>
      </c>
      <c r="C887" s="22" t="s">
        <v>3719</v>
      </c>
      <c r="D887" s="22" t="s">
        <v>3613</v>
      </c>
      <c r="E887" s="22" t="s">
        <v>1845</v>
      </c>
      <c r="F887" s="22" t="s">
        <v>1846</v>
      </c>
      <c r="G887" s="21" t="s">
        <v>1820</v>
      </c>
    </row>
    <row r="888" spans="1:7" x14ac:dyDescent="0.2">
      <c r="A888" s="45">
        <v>883</v>
      </c>
      <c r="B888" s="21" t="s">
        <v>3720</v>
      </c>
      <c r="C888" s="22" t="s">
        <v>3721</v>
      </c>
      <c r="D888" s="22" t="s">
        <v>3613</v>
      </c>
      <c r="E888" s="22" t="s">
        <v>2206</v>
      </c>
      <c r="F888" s="22" t="s">
        <v>2203</v>
      </c>
      <c r="G888" s="21" t="s">
        <v>1820</v>
      </c>
    </row>
    <row r="889" spans="1:7" x14ac:dyDescent="0.2">
      <c r="A889" s="45">
        <v>884</v>
      </c>
      <c r="B889" s="21" t="s">
        <v>3722</v>
      </c>
      <c r="C889" s="22" t="s">
        <v>3723</v>
      </c>
      <c r="D889" s="22" t="s">
        <v>3613</v>
      </c>
      <c r="E889" s="22" t="s">
        <v>2226</v>
      </c>
      <c r="F889" s="22" t="s">
        <v>2214</v>
      </c>
      <c r="G889" s="21" t="s">
        <v>1820</v>
      </c>
    </row>
    <row r="890" spans="1:7" x14ac:dyDescent="0.2">
      <c r="A890" s="45">
        <v>885</v>
      </c>
      <c r="B890" s="21" t="s">
        <v>3724</v>
      </c>
      <c r="C890" s="22" t="s">
        <v>3725</v>
      </c>
      <c r="D890" s="22" t="s">
        <v>3613</v>
      </c>
      <c r="E890" s="22" t="s">
        <v>2231</v>
      </c>
      <c r="F890" s="22" t="s">
        <v>2232</v>
      </c>
      <c r="G890" s="21" t="s">
        <v>1820</v>
      </c>
    </row>
    <row r="891" spans="1:7" x14ac:dyDescent="0.2">
      <c r="A891" s="45">
        <v>886</v>
      </c>
      <c r="B891" s="21" t="s">
        <v>3726</v>
      </c>
      <c r="C891" s="22" t="s">
        <v>3727</v>
      </c>
      <c r="D891" s="22" t="s">
        <v>3613</v>
      </c>
      <c r="E891" s="22" t="s">
        <v>2231</v>
      </c>
      <c r="F891" s="22" t="s">
        <v>2232</v>
      </c>
      <c r="G891" s="21" t="s">
        <v>1820</v>
      </c>
    </row>
    <row r="892" spans="1:7" x14ac:dyDescent="0.2">
      <c r="A892" s="45">
        <v>887</v>
      </c>
      <c r="B892" s="21" t="s">
        <v>3728</v>
      </c>
      <c r="C892" s="22" t="s">
        <v>3729</v>
      </c>
      <c r="D892" s="22" t="s">
        <v>3613</v>
      </c>
      <c r="E892" s="22" t="s">
        <v>1854</v>
      </c>
      <c r="F892" s="22" t="s">
        <v>1861</v>
      </c>
      <c r="G892" s="21" t="s">
        <v>1820</v>
      </c>
    </row>
    <row r="893" spans="1:7" x14ac:dyDescent="0.2">
      <c r="A893" s="45">
        <v>888</v>
      </c>
      <c r="B893" s="21" t="s">
        <v>3730</v>
      </c>
      <c r="C893" s="22" t="s">
        <v>3731</v>
      </c>
      <c r="D893" s="22" t="s">
        <v>3613</v>
      </c>
      <c r="E893" s="22" t="s">
        <v>1906</v>
      </c>
      <c r="F893" s="22" t="s">
        <v>1907</v>
      </c>
      <c r="G893" s="21" t="s">
        <v>1820</v>
      </c>
    </row>
    <row r="894" spans="1:7" x14ac:dyDescent="0.2">
      <c r="A894" s="45">
        <v>889</v>
      </c>
      <c r="B894" s="21" t="s">
        <v>3732</v>
      </c>
      <c r="C894" s="22" t="s">
        <v>3733</v>
      </c>
      <c r="D894" s="22" t="s">
        <v>3613</v>
      </c>
      <c r="E894" s="22" t="s">
        <v>1906</v>
      </c>
      <c r="F894" s="22" t="s">
        <v>1907</v>
      </c>
      <c r="G894" s="21" t="s">
        <v>1820</v>
      </c>
    </row>
    <row r="895" spans="1:7" x14ac:dyDescent="0.2">
      <c r="A895" s="45">
        <v>890</v>
      </c>
      <c r="B895" s="21" t="s">
        <v>3734</v>
      </c>
      <c r="C895" s="22" t="s">
        <v>3735</v>
      </c>
      <c r="D895" s="22" t="s">
        <v>3613</v>
      </c>
      <c r="E895" s="22" t="s">
        <v>1906</v>
      </c>
      <c r="F895" s="22" t="s">
        <v>1907</v>
      </c>
      <c r="G895" s="21" t="s">
        <v>1820</v>
      </c>
    </row>
    <row r="896" spans="1:7" x14ac:dyDescent="0.2">
      <c r="A896" s="45">
        <v>891</v>
      </c>
      <c r="B896" s="21" t="s">
        <v>3736</v>
      </c>
      <c r="C896" s="22" t="s">
        <v>3737</v>
      </c>
      <c r="D896" s="22" t="s">
        <v>3613</v>
      </c>
      <c r="E896" s="22" t="s">
        <v>2252</v>
      </c>
      <c r="F896" s="22" t="s">
        <v>1850</v>
      </c>
      <c r="G896" s="21" t="s">
        <v>1820</v>
      </c>
    </row>
    <row r="897" spans="1:7" x14ac:dyDescent="0.2">
      <c r="A897" s="45">
        <v>892</v>
      </c>
      <c r="B897" s="21" t="s">
        <v>3738</v>
      </c>
      <c r="C897" s="22" t="s">
        <v>3739</v>
      </c>
      <c r="D897" s="22" t="s">
        <v>3613</v>
      </c>
      <c r="E897" s="22" t="s">
        <v>2255</v>
      </c>
      <c r="F897" s="22" t="s">
        <v>1850</v>
      </c>
      <c r="G897" s="21" t="s">
        <v>1820</v>
      </c>
    </row>
    <row r="898" spans="1:7" x14ac:dyDescent="0.2">
      <c r="A898" s="45">
        <v>893</v>
      </c>
      <c r="B898" s="21" t="s">
        <v>3740</v>
      </c>
      <c r="C898" s="22" t="s">
        <v>3741</v>
      </c>
      <c r="D898" s="22" t="s">
        <v>3613</v>
      </c>
      <c r="E898" s="22" t="s">
        <v>1916</v>
      </c>
      <c r="F898" s="22" t="s">
        <v>1911</v>
      </c>
      <c r="G898" s="21" t="s">
        <v>1820</v>
      </c>
    </row>
    <row r="899" spans="1:7" x14ac:dyDescent="0.2">
      <c r="A899" s="45">
        <v>894</v>
      </c>
      <c r="B899" s="21" t="s">
        <v>3742</v>
      </c>
      <c r="C899" s="22" t="s">
        <v>3743</v>
      </c>
      <c r="D899" s="22" t="s">
        <v>3613</v>
      </c>
      <c r="E899" s="22" t="s">
        <v>1916</v>
      </c>
      <c r="F899" s="22" t="s">
        <v>1911</v>
      </c>
      <c r="G899" s="21" t="s">
        <v>1820</v>
      </c>
    </row>
    <row r="900" spans="1:7" x14ac:dyDescent="0.2">
      <c r="A900" s="45">
        <v>895</v>
      </c>
      <c r="B900" s="21" t="s">
        <v>3744</v>
      </c>
      <c r="C900" s="22" t="s">
        <v>3745</v>
      </c>
      <c r="D900" s="22" t="s">
        <v>3613</v>
      </c>
      <c r="E900" s="22" t="s">
        <v>1863</v>
      </c>
      <c r="F900" s="22" t="s">
        <v>1864</v>
      </c>
      <c r="G900" s="21" t="s">
        <v>1820</v>
      </c>
    </row>
    <row r="901" spans="1:7" x14ac:dyDescent="0.2">
      <c r="A901" s="45">
        <v>896</v>
      </c>
      <c r="B901" s="21" t="s">
        <v>3746</v>
      </c>
      <c r="C901" s="22" t="s">
        <v>3747</v>
      </c>
      <c r="D901" s="22" t="s">
        <v>3613</v>
      </c>
      <c r="E901" s="22" t="s">
        <v>1863</v>
      </c>
      <c r="F901" s="22" t="s">
        <v>1864</v>
      </c>
      <c r="G901" s="21" t="s">
        <v>1820</v>
      </c>
    </row>
    <row r="902" spans="1:7" x14ac:dyDescent="0.2">
      <c r="A902" s="45">
        <v>897</v>
      </c>
      <c r="B902" s="21" t="s">
        <v>3748</v>
      </c>
      <c r="C902" s="22" t="s">
        <v>3749</v>
      </c>
      <c r="D902" s="22" t="s">
        <v>3613</v>
      </c>
      <c r="E902" s="22" t="s">
        <v>1924</v>
      </c>
      <c r="F902" s="22" t="s">
        <v>1864</v>
      </c>
      <c r="G902" s="21" t="s">
        <v>1820</v>
      </c>
    </row>
    <row r="903" spans="1:7" x14ac:dyDescent="0.2">
      <c r="A903" s="45">
        <v>898</v>
      </c>
      <c r="B903" s="21" t="s">
        <v>3750</v>
      </c>
      <c r="C903" s="22" t="s">
        <v>3751</v>
      </c>
      <c r="D903" s="22" t="s">
        <v>3613</v>
      </c>
      <c r="E903" s="22" t="s">
        <v>2332</v>
      </c>
      <c r="F903" s="22" t="s">
        <v>2333</v>
      </c>
      <c r="G903" s="21" t="s">
        <v>1820</v>
      </c>
    </row>
    <row r="904" spans="1:7" x14ac:dyDescent="0.2">
      <c r="A904" s="45">
        <v>899</v>
      </c>
      <c r="B904" s="21" t="s">
        <v>3752</v>
      </c>
      <c r="C904" s="22" t="s">
        <v>3753</v>
      </c>
      <c r="D904" s="22" t="s">
        <v>3613</v>
      </c>
      <c r="E904" s="22" t="s">
        <v>2344</v>
      </c>
      <c r="F904" s="22" t="s">
        <v>2345</v>
      </c>
      <c r="G904" s="21" t="s">
        <v>1820</v>
      </c>
    </row>
    <row r="905" spans="1:7" x14ac:dyDescent="0.2">
      <c r="A905" s="45">
        <v>900</v>
      </c>
      <c r="B905" s="21" t="s">
        <v>3754</v>
      </c>
      <c r="C905" s="22" t="s">
        <v>3755</v>
      </c>
      <c r="D905" s="22" t="s">
        <v>3756</v>
      </c>
      <c r="E905" s="22" t="s">
        <v>1827</v>
      </c>
      <c r="F905" s="22" t="s">
        <v>1828</v>
      </c>
      <c r="G905" s="21" t="s">
        <v>1820</v>
      </c>
    </row>
    <row r="906" spans="1:7" x14ac:dyDescent="0.2">
      <c r="A906" s="45">
        <v>901</v>
      </c>
      <c r="B906" s="21" t="s">
        <v>3757</v>
      </c>
      <c r="C906" s="22" t="s">
        <v>3758</v>
      </c>
      <c r="D906" s="22" t="s">
        <v>3756</v>
      </c>
      <c r="E906" s="22" t="s">
        <v>1899</v>
      </c>
      <c r="F906" s="22" t="s">
        <v>1834</v>
      </c>
      <c r="G906" s="21" t="s">
        <v>1820</v>
      </c>
    </row>
    <row r="907" spans="1:7" x14ac:dyDescent="0.2">
      <c r="A907" s="45">
        <v>902</v>
      </c>
      <c r="B907" s="21" t="s">
        <v>3759</v>
      </c>
      <c r="C907" s="22" t="s">
        <v>3760</v>
      </c>
      <c r="D907" s="22" t="s">
        <v>3756</v>
      </c>
      <c r="E907" s="22" t="s">
        <v>1849</v>
      </c>
      <c r="F907" s="22" t="s">
        <v>1850</v>
      </c>
      <c r="G907" s="21" t="s">
        <v>1820</v>
      </c>
    </row>
    <row r="908" spans="1:7" x14ac:dyDescent="0.2">
      <c r="A908" s="45">
        <v>903</v>
      </c>
      <c r="B908" s="21" t="s">
        <v>3761</v>
      </c>
      <c r="C908" s="22" t="s">
        <v>3762</v>
      </c>
      <c r="D908" s="22" t="s">
        <v>3763</v>
      </c>
      <c r="E908" s="22" t="s">
        <v>2231</v>
      </c>
      <c r="F908" s="22" t="s">
        <v>2232</v>
      </c>
      <c r="G908" s="21" t="s">
        <v>1820</v>
      </c>
    </row>
    <row r="909" spans="1:7" x14ac:dyDescent="0.2">
      <c r="A909" s="45">
        <v>904</v>
      </c>
      <c r="B909" s="21" t="s">
        <v>3764</v>
      </c>
      <c r="C909" s="22" t="s">
        <v>3765</v>
      </c>
      <c r="D909" s="22" t="s">
        <v>3766</v>
      </c>
      <c r="E909" s="22" t="s">
        <v>2070</v>
      </c>
      <c r="F909" s="22" t="s">
        <v>1828</v>
      </c>
      <c r="G909" s="21" t="s">
        <v>1820</v>
      </c>
    </row>
    <row r="910" spans="1:7" x14ac:dyDescent="0.2">
      <c r="A910" s="45">
        <v>905</v>
      </c>
      <c r="B910" s="21" t="s">
        <v>3767</v>
      </c>
      <c r="C910" s="22" t="s">
        <v>3768</v>
      </c>
      <c r="D910" s="22" t="s">
        <v>3769</v>
      </c>
      <c r="E910" s="22" t="s">
        <v>1874</v>
      </c>
      <c r="F910" s="22" t="s">
        <v>1819</v>
      </c>
      <c r="G910" s="21" t="s">
        <v>1820</v>
      </c>
    </row>
    <row r="911" spans="1:7" x14ac:dyDescent="0.2">
      <c r="A911" s="45">
        <v>906</v>
      </c>
      <c r="B911" s="21" t="s">
        <v>3770</v>
      </c>
      <c r="C911" s="22" t="s">
        <v>3771</v>
      </c>
      <c r="D911" s="22" t="s">
        <v>3769</v>
      </c>
      <c r="E911" s="22" t="s">
        <v>2001</v>
      </c>
      <c r="F911" s="22" t="s">
        <v>1824</v>
      </c>
      <c r="G911" s="21" t="s">
        <v>1820</v>
      </c>
    </row>
    <row r="912" spans="1:7" x14ac:dyDescent="0.2">
      <c r="A912" s="45">
        <v>907</v>
      </c>
      <c r="B912" s="21" t="s">
        <v>3772</v>
      </c>
      <c r="C912" s="22" t="s">
        <v>3773</v>
      </c>
      <c r="D912" s="22" t="s">
        <v>3769</v>
      </c>
      <c r="E912" s="22" t="s">
        <v>2015</v>
      </c>
      <c r="F912" s="22" t="s">
        <v>1824</v>
      </c>
      <c r="G912" s="21" t="s">
        <v>1820</v>
      </c>
    </row>
    <row r="913" spans="1:7" x14ac:dyDescent="0.2">
      <c r="A913" s="45">
        <v>908</v>
      </c>
      <c r="B913" s="21" t="s">
        <v>3774</v>
      </c>
      <c r="C913" s="22" t="s">
        <v>3775</v>
      </c>
      <c r="D913" s="22" t="s">
        <v>3769</v>
      </c>
      <c r="E913" s="22" t="s">
        <v>1827</v>
      </c>
      <c r="F913" s="22" t="s">
        <v>1828</v>
      </c>
      <c r="G913" s="21" t="s">
        <v>1820</v>
      </c>
    </row>
    <row r="914" spans="1:7" x14ac:dyDescent="0.2">
      <c r="A914" s="45">
        <v>909</v>
      </c>
      <c r="B914" s="21" t="s">
        <v>3776</v>
      </c>
      <c r="C914" s="22" t="s">
        <v>3777</v>
      </c>
      <c r="D914" s="22" t="s">
        <v>3769</v>
      </c>
      <c r="E914" s="22" t="s">
        <v>1827</v>
      </c>
      <c r="F914" s="22" t="s">
        <v>1828</v>
      </c>
      <c r="G914" s="21" t="s">
        <v>1820</v>
      </c>
    </row>
    <row r="915" spans="1:7" x14ac:dyDescent="0.2">
      <c r="A915" s="45">
        <v>910</v>
      </c>
      <c r="B915" s="21" t="s">
        <v>3778</v>
      </c>
      <c r="C915" s="22" t="s">
        <v>3779</v>
      </c>
      <c r="D915" s="22" t="s">
        <v>3769</v>
      </c>
      <c r="E915" s="22" t="s">
        <v>1827</v>
      </c>
      <c r="F915" s="22" t="s">
        <v>1828</v>
      </c>
      <c r="G915" s="21" t="s">
        <v>1820</v>
      </c>
    </row>
    <row r="916" spans="1:7" x14ac:dyDescent="0.2">
      <c r="A916" s="45">
        <v>911</v>
      </c>
      <c r="B916" s="21" t="s">
        <v>3780</v>
      </c>
      <c r="C916" s="22" t="s">
        <v>3781</v>
      </c>
      <c r="D916" s="22" t="s">
        <v>3769</v>
      </c>
      <c r="E916" s="22" t="s">
        <v>1833</v>
      </c>
      <c r="F916" s="22" t="s">
        <v>1834</v>
      </c>
      <c r="G916" s="21" t="s">
        <v>1820</v>
      </c>
    </row>
    <row r="917" spans="1:7" x14ac:dyDescent="0.2">
      <c r="A917" s="45">
        <v>912</v>
      </c>
      <c r="B917" s="21" t="s">
        <v>3782</v>
      </c>
      <c r="C917" s="22" t="s">
        <v>3783</v>
      </c>
      <c r="D917" s="22" t="s">
        <v>3769</v>
      </c>
      <c r="E917" s="22" t="s">
        <v>1837</v>
      </c>
      <c r="F917" s="22" t="s">
        <v>1838</v>
      </c>
      <c r="G917" s="21" t="s">
        <v>1820</v>
      </c>
    </row>
    <row r="918" spans="1:7" x14ac:dyDescent="0.2">
      <c r="A918" s="45">
        <v>913</v>
      </c>
      <c r="B918" s="21" t="s">
        <v>3784</v>
      </c>
      <c r="C918" s="22" t="s">
        <v>3785</v>
      </c>
      <c r="D918" s="22" t="s">
        <v>3769</v>
      </c>
      <c r="E918" s="22" t="s">
        <v>1837</v>
      </c>
      <c r="F918" s="22" t="s">
        <v>1838</v>
      </c>
      <c r="G918" s="21" t="s">
        <v>1820</v>
      </c>
    </row>
    <row r="919" spans="1:7" x14ac:dyDescent="0.2">
      <c r="A919" s="45">
        <v>914</v>
      </c>
      <c r="B919" s="21" t="s">
        <v>3786</v>
      </c>
      <c r="C919" s="22" t="s">
        <v>3787</v>
      </c>
      <c r="D919" s="22" t="s">
        <v>3769</v>
      </c>
      <c r="E919" s="22" t="s">
        <v>2164</v>
      </c>
      <c r="F919" s="22" t="s">
        <v>2156</v>
      </c>
      <c r="G919" s="21" t="s">
        <v>1820</v>
      </c>
    </row>
    <row r="920" spans="1:7" x14ac:dyDescent="0.2">
      <c r="A920" s="45">
        <v>915</v>
      </c>
      <c r="B920" s="21" t="s">
        <v>3788</v>
      </c>
      <c r="C920" s="22" t="s">
        <v>3789</v>
      </c>
      <c r="D920" s="22" t="s">
        <v>3769</v>
      </c>
      <c r="E920" s="22" t="s">
        <v>2155</v>
      </c>
      <c r="F920" s="22" t="s">
        <v>2156</v>
      </c>
      <c r="G920" s="21" t="s">
        <v>1820</v>
      </c>
    </row>
    <row r="921" spans="1:7" x14ac:dyDescent="0.2">
      <c r="A921" s="45">
        <v>916</v>
      </c>
      <c r="B921" s="21" t="s">
        <v>3790</v>
      </c>
      <c r="C921" s="22" t="s">
        <v>3791</v>
      </c>
      <c r="D921" s="22" t="s">
        <v>3769</v>
      </c>
      <c r="E921" s="22" t="s">
        <v>2179</v>
      </c>
      <c r="F921" s="22" t="s">
        <v>2180</v>
      </c>
      <c r="G921" s="21" t="s">
        <v>1820</v>
      </c>
    </row>
    <row r="922" spans="1:7" x14ac:dyDescent="0.2">
      <c r="A922" s="45">
        <v>917</v>
      </c>
      <c r="B922" s="21" t="s">
        <v>3792</v>
      </c>
      <c r="C922" s="22" t="s">
        <v>3793</v>
      </c>
      <c r="D922" s="22" t="s">
        <v>3769</v>
      </c>
      <c r="E922" s="22" t="s">
        <v>2252</v>
      </c>
      <c r="F922" s="22" t="s">
        <v>1850</v>
      </c>
      <c r="G922" s="21" t="s">
        <v>1820</v>
      </c>
    </row>
    <row r="923" spans="1:7" x14ac:dyDescent="0.2">
      <c r="A923" s="45">
        <v>918</v>
      </c>
      <c r="B923" s="21" t="s">
        <v>3794</v>
      </c>
      <c r="C923" s="22" t="s">
        <v>3795</v>
      </c>
      <c r="D923" s="22" t="s">
        <v>3769</v>
      </c>
      <c r="E923" s="22" t="s">
        <v>1916</v>
      </c>
      <c r="F923" s="22" t="s">
        <v>1911</v>
      </c>
      <c r="G923" s="21" t="s">
        <v>1820</v>
      </c>
    </row>
    <row r="924" spans="1:7" x14ac:dyDescent="0.2">
      <c r="A924" s="45">
        <v>919</v>
      </c>
      <c r="B924" s="21" t="s">
        <v>3796</v>
      </c>
      <c r="C924" s="22" t="s">
        <v>3797</v>
      </c>
      <c r="D924" s="22" t="s">
        <v>3798</v>
      </c>
      <c r="E924" s="22" t="s">
        <v>2040</v>
      </c>
      <c r="F924" s="22" t="s">
        <v>1828</v>
      </c>
      <c r="G924" s="21" t="s">
        <v>1820</v>
      </c>
    </row>
    <row r="925" spans="1:7" x14ac:dyDescent="0.2">
      <c r="A925" s="45">
        <v>920</v>
      </c>
      <c r="B925" s="21" t="s">
        <v>3799</v>
      </c>
      <c r="C925" s="22" t="s">
        <v>3800</v>
      </c>
      <c r="D925" s="22" t="s">
        <v>3801</v>
      </c>
      <c r="E925" s="22" t="s">
        <v>1874</v>
      </c>
      <c r="F925" s="22" t="s">
        <v>1819</v>
      </c>
      <c r="G925" s="21" t="s">
        <v>1820</v>
      </c>
    </row>
    <row r="926" spans="1:7" x14ac:dyDescent="0.2">
      <c r="A926" s="45">
        <v>921</v>
      </c>
      <c r="B926" s="21" t="s">
        <v>3802</v>
      </c>
      <c r="C926" s="22" t="s">
        <v>3803</v>
      </c>
      <c r="D926" s="22" t="s">
        <v>3801</v>
      </c>
      <c r="E926" s="22" t="s">
        <v>1974</v>
      </c>
      <c r="F926" s="22" t="s">
        <v>1967</v>
      </c>
      <c r="G926" s="21" t="s">
        <v>1820</v>
      </c>
    </row>
    <row r="927" spans="1:7" x14ac:dyDescent="0.2">
      <c r="A927" s="45">
        <v>922</v>
      </c>
      <c r="B927" s="21" t="s">
        <v>3804</v>
      </c>
      <c r="C927" s="22" t="s">
        <v>3805</v>
      </c>
      <c r="D927" s="22" t="s">
        <v>3801</v>
      </c>
      <c r="E927" s="22" t="s">
        <v>1977</v>
      </c>
      <c r="F927" s="22" t="s">
        <v>1978</v>
      </c>
      <c r="G927" s="21" t="s">
        <v>1820</v>
      </c>
    </row>
    <row r="928" spans="1:7" x14ac:dyDescent="0.2">
      <c r="A928" s="45">
        <v>923</v>
      </c>
      <c r="B928" s="21" t="s">
        <v>3806</v>
      </c>
      <c r="C928" s="22" t="s">
        <v>3807</v>
      </c>
      <c r="D928" s="22" t="s">
        <v>3801</v>
      </c>
      <c r="E928" s="22" t="s">
        <v>2368</v>
      </c>
      <c r="F928" s="22" t="s">
        <v>1885</v>
      </c>
      <c r="G928" s="21" t="s">
        <v>1820</v>
      </c>
    </row>
    <row r="929" spans="1:7" x14ac:dyDescent="0.2">
      <c r="A929" s="45">
        <v>924</v>
      </c>
      <c r="B929" s="21" t="s">
        <v>3808</v>
      </c>
      <c r="C929" s="22" t="s">
        <v>3809</v>
      </c>
      <c r="D929" s="22" t="s">
        <v>3801</v>
      </c>
      <c r="E929" s="22" t="s">
        <v>2368</v>
      </c>
      <c r="F929" s="22" t="s">
        <v>1885</v>
      </c>
      <c r="G929" s="21" t="s">
        <v>1820</v>
      </c>
    </row>
    <row r="930" spans="1:7" x14ac:dyDescent="0.2">
      <c r="A930" s="45">
        <v>925</v>
      </c>
      <c r="B930" s="21" t="s">
        <v>3810</v>
      </c>
      <c r="C930" s="22" t="s">
        <v>3811</v>
      </c>
      <c r="D930" s="22" t="s">
        <v>3801</v>
      </c>
      <c r="E930" s="22" t="s">
        <v>1888</v>
      </c>
      <c r="F930" s="22" t="s">
        <v>1885</v>
      </c>
      <c r="G930" s="21" t="s">
        <v>1820</v>
      </c>
    </row>
    <row r="931" spans="1:7" x14ac:dyDescent="0.2">
      <c r="A931" s="45">
        <v>926</v>
      </c>
      <c r="B931" s="21" t="s">
        <v>3812</v>
      </c>
      <c r="C931" s="22" t="s">
        <v>3813</v>
      </c>
      <c r="D931" s="22" t="s">
        <v>3801</v>
      </c>
      <c r="E931" s="22" t="s">
        <v>2004</v>
      </c>
      <c r="F931" s="22" t="s">
        <v>1824</v>
      </c>
      <c r="G931" s="21" t="s">
        <v>1820</v>
      </c>
    </row>
    <row r="932" spans="1:7" x14ac:dyDescent="0.2">
      <c r="A932" s="45">
        <v>927</v>
      </c>
      <c r="B932" s="21" t="s">
        <v>3814</v>
      </c>
      <c r="C932" s="22" t="s">
        <v>3815</v>
      </c>
      <c r="D932" s="22" t="s">
        <v>3801</v>
      </c>
      <c r="E932" s="22" t="s">
        <v>2054</v>
      </c>
      <c r="F932" s="22" t="s">
        <v>1828</v>
      </c>
      <c r="G932" s="21" t="s">
        <v>1820</v>
      </c>
    </row>
    <row r="933" spans="1:7" x14ac:dyDescent="0.2">
      <c r="A933" s="45">
        <v>928</v>
      </c>
      <c r="B933" s="21" t="s">
        <v>3816</v>
      </c>
      <c r="C933" s="22" t="s">
        <v>3817</v>
      </c>
      <c r="D933" s="22" t="s">
        <v>3801</v>
      </c>
      <c r="E933" s="22" t="s">
        <v>1854</v>
      </c>
      <c r="F933" s="22" t="s">
        <v>1828</v>
      </c>
      <c r="G933" s="21" t="s">
        <v>1820</v>
      </c>
    </row>
    <row r="934" spans="1:7" x14ac:dyDescent="0.2">
      <c r="A934" s="45">
        <v>929</v>
      </c>
      <c r="B934" s="21" t="s">
        <v>3818</v>
      </c>
      <c r="C934" s="22" t="s">
        <v>3819</v>
      </c>
      <c r="D934" s="22" t="s">
        <v>3801</v>
      </c>
      <c r="E934" s="22" t="s">
        <v>2054</v>
      </c>
      <c r="F934" s="22" t="s">
        <v>1828</v>
      </c>
      <c r="G934" s="21" t="s">
        <v>1820</v>
      </c>
    </row>
    <row r="935" spans="1:7" x14ac:dyDescent="0.2">
      <c r="A935" s="45">
        <v>930</v>
      </c>
      <c r="B935" s="21" t="s">
        <v>3820</v>
      </c>
      <c r="C935" s="22" t="s">
        <v>3821</v>
      </c>
      <c r="D935" s="22" t="s">
        <v>3801</v>
      </c>
      <c r="E935" s="22" t="s">
        <v>1854</v>
      </c>
      <c r="F935" s="22" t="s">
        <v>1828</v>
      </c>
      <c r="G935" s="21" t="s">
        <v>1820</v>
      </c>
    </row>
    <row r="936" spans="1:7" x14ac:dyDescent="0.2">
      <c r="A936" s="45">
        <v>931</v>
      </c>
      <c r="B936" s="21" t="s">
        <v>3822</v>
      </c>
      <c r="C936" s="22" t="s">
        <v>3823</v>
      </c>
      <c r="D936" s="22" t="s">
        <v>3801</v>
      </c>
      <c r="E936" s="22" t="s">
        <v>1854</v>
      </c>
      <c r="F936" s="22" t="s">
        <v>1828</v>
      </c>
      <c r="G936" s="21" t="s">
        <v>1820</v>
      </c>
    </row>
    <row r="937" spans="1:7" x14ac:dyDescent="0.2">
      <c r="A937" s="45">
        <v>932</v>
      </c>
      <c r="B937" s="21" t="s">
        <v>3824</v>
      </c>
      <c r="C937" s="22" t="s">
        <v>3825</v>
      </c>
      <c r="D937" s="22" t="s">
        <v>3801</v>
      </c>
      <c r="E937" s="22" t="s">
        <v>1827</v>
      </c>
      <c r="F937" s="22" t="s">
        <v>1828</v>
      </c>
      <c r="G937" s="21" t="s">
        <v>1820</v>
      </c>
    </row>
    <row r="938" spans="1:7" x14ac:dyDescent="0.2">
      <c r="A938" s="45">
        <v>933</v>
      </c>
      <c r="B938" s="21" t="s">
        <v>3826</v>
      </c>
      <c r="C938" s="22" t="s">
        <v>3827</v>
      </c>
      <c r="D938" s="22" t="s">
        <v>3801</v>
      </c>
      <c r="E938" s="22" t="s">
        <v>1833</v>
      </c>
      <c r="F938" s="22" t="s">
        <v>1834</v>
      </c>
      <c r="G938" s="21" t="s">
        <v>1820</v>
      </c>
    </row>
    <row r="939" spans="1:7" x14ac:dyDescent="0.2">
      <c r="A939" s="45">
        <v>934</v>
      </c>
      <c r="B939" s="21" t="s">
        <v>3828</v>
      </c>
      <c r="C939" s="22" t="s">
        <v>3829</v>
      </c>
      <c r="D939" s="22" t="s">
        <v>3801</v>
      </c>
      <c r="E939" s="22" t="s">
        <v>1833</v>
      </c>
      <c r="F939" s="22" t="s">
        <v>1834</v>
      </c>
      <c r="G939" s="21" t="s">
        <v>1820</v>
      </c>
    </row>
    <row r="940" spans="1:7" x14ac:dyDescent="0.2">
      <c r="A940" s="45">
        <v>935</v>
      </c>
      <c r="B940" s="21" t="s">
        <v>3830</v>
      </c>
      <c r="C940" s="22" t="s">
        <v>3831</v>
      </c>
      <c r="D940" s="22" t="s">
        <v>3801</v>
      </c>
      <c r="E940" s="22" t="s">
        <v>1899</v>
      </c>
      <c r="F940" s="22" t="s">
        <v>1834</v>
      </c>
      <c r="G940" s="21" t="s">
        <v>1820</v>
      </c>
    </row>
    <row r="941" spans="1:7" x14ac:dyDescent="0.2">
      <c r="A941" s="45">
        <v>936</v>
      </c>
      <c r="B941" s="21" t="s">
        <v>3832</v>
      </c>
      <c r="C941" s="22" t="s">
        <v>3833</v>
      </c>
      <c r="D941" s="22" t="s">
        <v>3801</v>
      </c>
      <c r="E941" s="22" t="s">
        <v>1837</v>
      </c>
      <c r="F941" s="22" t="s">
        <v>1838</v>
      </c>
      <c r="G941" s="21" t="s">
        <v>1820</v>
      </c>
    </row>
    <row r="942" spans="1:7" x14ac:dyDescent="0.2">
      <c r="A942" s="45">
        <v>937</v>
      </c>
      <c r="B942" s="21" t="s">
        <v>3834</v>
      </c>
      <c r="C942" s="22" t="s">
        <v>3835</v>
      </c>
      <c r="D942" s="22" t="s">
        <v>3801</v>
      </c>
      <c r="E942" s="22" t="s">
        <v>1837</v>
      </c>
      <c r="F942" s="22" t="s">
        <v>1838</v>
      </c>
      <c r="G942" s="21" t="s">
        <v>1820</v>
      </c>
    </row>
    <row r="943" spans="1:7" x14ac:dyDescent="0.2">
      <c r="A943" s="45">
        <v>938</v>
      </c>
      <c r="B943" s="21" t="s">
        <v>3836</v>
      </c>
      <c r="C943" s="22" t="s">
        <v>3837</v>
      </c>
      <c r="D943" s="22" t="s">
        <v>3801</v>
      </c>
      <c r="E943" s="22" t="s">
        <v>1837</v>
      </c>
      <c r="F943" s="22" t="s">
        <v>1838</v>
      </c>
      <c r="G943" s="21" t="s">
        <v>1820</v>
      </c>
    </row>
    <row r="944" spans="1:7" x14ac:dyDescent="0.2">
      <c r="A944" s="45">
        <v>939</v>
      </c>
      <c r="B944" s="21" t="s">
        <v>3838</v>
      </c>
      <c r="C944" s="22" t="s">
        <v>3839</v>
      </c>
      <c r="D944" s="22" t="s">
        <v>3801</v>
      </c>
      <c r="E944" s="22" t="s">
        <v>3011</v>
      </c>
      <c r="F944" s="22" t="s">
        <v>1838</v>
      </c>
      <c r="G944" s="21" t="s">
        <v>1820</v>
      </c>
    </row>
    <row r="945" spans="1:7" x14ac:dyDescent="0.2">
      <c r="A945" s="45">
        <v>940</v>
      </c>
      <c r="B945" s="21" t="s">
        <v>3840</v>
      </c>
      <c r="C945" s="22" t="s">
        <v>3841</v>
      </c>
      <c r="D945" s="22" t="s">
        <v>3801</v>
      </c>
      <c r="E945" s="22" t="s">
        <v>1837</v>
      </c>
      <c r="F945" s="22" t="s">
        <v>1838</v>
      </c>
      <c r="G945" s="21" t="s">
        <v>1820</v>
      </c>
    </row>
    <row r="946" spans="1:7" x14ac:dyDescent="0.2">
      <c r="A946" s="45">
        <v>941</v>
      </c>
      <c r="B946" s="21" t="s">
        <v>3842</v>
      </c>
      <c r="C946" s="22" t="s">
        <v>3843</v>
      </c>
      <c r="D946" s="22" t="s">
        <v>3801</v>
      </c>
      <c r="E946" s="22" t="s">
        <v>3041</v>
      </c>
      <c r="F946" s="22" t="s">
        <v>1842</v>
      </c>
      <c r="G946" s="21" t="s">
        <v>1820</v>
      </c>
    </row>
    <row r="947" spans="1:7" x14ac:dyDescent="0.2">
      <c r="A947" s="45">
        <v>942</v>
      </c>
      <c r="B947" s="21" t="s">
        <v>3844</v>
      </c>
      <c r="C947" s="22" t="s">
        <v>3845</v>
      </c>
      <c r="D947" s="22" t="s">
        <v>3801</v>
      </c>
      <c r="E947" s="22" t="s">
        <v>2164</v>
      </c>
      <c r="F947" s="22" t="s">
        <v>2156</v>
      </c>
      <c r="G947" s="21" t="s">
        <v>1820</v>
      </c>
    </row>
    <row r="948" spans="1:7" x14ac:dyDescent="0.2">
      <c r="A948" s="45">
        <v>943</v>
      </c>
      <c r="B948" s="21" t="s">
        <v>3846</v>
      </c>
      <c r="C948" s="22" t="s">
        <v>3847</v>
      </c>
      <c r="D948" s="22" t="s">
        <v>3801</v>
      </c>
      <c r="E948" s="22" t="s">
        <v>2187</v>
      </c>
      <c r="F948" s="22" t="s">
        <v>2188</v>
      </c>
      <c r="G948" s="21" t="s">
        <v>1820</v>
      </c>
    </row>
    <row r="949" spans="1:7" x14ac:dyDescent="0.2">
      <c r="A949" s="45">
        <v>944</v>
      </c>
      <c r="B949" s="21" t="s">
        <v>3848</v>
      </c>
      <c r="C949" s="22" t="s">
        <v>3849</v>
      </c>
      <c r="D949" s="22" t="s">
        <v>3801</v>
      </c>
      <c r="E949" s="22" t="s">
        <v>1845</v>
      </c>
      <c r="F949" s="22" t="s">
        <v>1846</v>
      </c>
      <c r="G949" s="21" t="s">
        <v>1820</v>
      </c>
    </row>
    <row r="950" spans="1:7" x14ac:dyDescent="0.2">
      <c r="A950" s="45">
        <v>945</v>
      </c>
      <c r="B950" s="21">
        <v>1056</v>
      </c>
      <c r="C950" s="22" t="s">
        <v>3850</v>
      </c>
      <c r="D950" s="22" t="s">
        <v>3801</v>
      </c>
      <c r="E950" s="22" t="s">
        <v>2231</v>
      </c>
      <c r="F950" s="22" t="s">
        <v>2232</v>
      </c>
      <c r="G950" s="21" t="s">
        <v>1820</v>
      </c>
    </row>
    <row r="951" spans="1:7" x14ac:dyDescent="0.2">
      <c r="A951" s="45">
        <v>946</v>
      </c>
      <c r="B951" s="21" t="s">
        <v>3851</v>
      </c>
      <c r="C951" s="22" t="s">
        <v>3852</v>
      </c>
      <c r="D951" s="22" t="s">
        <v>3801</v>
      </c>
      <c r="E951" s="22" t="s">
        <v>1849</v>
      </c>
      <c r="F951" s="22" t="s">
        <v>1850</v>
      </c>
      <c r="G951" s="21" t="s">
        <v>1820</v>
      </c>
    </row>
    <row r="952" spans="1:7" x14ac:dyDescent="0.2">
      <c r="A952" s="45">
        <v>947</v>
      </c>
      <c r="B952" s="21" t="s">
        <v>3853</v>
      </c>
      <c r="C952" s="22" t="s">
        <v>3854</v>
      </c>
      <c r="D952" s="22" t="s">
        <v>3801</v>
      </c>
      <c r="E952" s="22" t="s">
        <v>1849</v>
      </c>
      <c r="F952" s="22" t="s">
        <v>1850</v>
      </c>
      <c r="G952" s="21" t="s">
        <v>1820</v>
      </c>
    </row>
    <row r="953" spans="1:7" x14ac:dyDescent="0.2">
      <c r="A953" s="45">
        <v>948</v>
      </c>
      <c r="B953" s="21" t="s">
        <v>3855</v>
      </c>
      <c r="C953" s="22" t="s">
        <v>3856</v>
      </c>
      <c r="D953" s="22" t="s">
        <v>3801</v>
      </c>
      <c r="E953" s="22" t="s">
        <v>1849</v>
      </c>
      <c r="F953" s="22" t="s">
        <v>1850</v>
      </c>
      <c r="G953" s="21" t="s">
        <v>1820</v>
      </c>
    </row>
    <row r="954" spans="1:7" x14ac:dyDescent="0.2">
      <c r="A954" s="45">
        <v>949</v>
      </c>
      <c r="B954" s="21" t="s">
        <v>3857</v>
      </c>
      <c r="C954" s="22" t="s">
        <v>3858</v>
      </c>
      <c r="D954" s="22" t="s">
        <v>3801</v>
      </c>
      <c r="E954" s="22" t="s">
        <v>1849</v>
      </c>
      <c r="F954" s="22" t="s">
        <v>1850</v>
      </c>
      <c r="G954" s="21" t="s">
        <v>1820</v>
      </c>
    </row>
    <row r="955" spans="1:7" x14ac:dyDescent="0.2">
      <c r="A955" s="45">
        <v>950</v>
      </c>
      <c r="B955" s="21" t="s">
        <v>3859</v>
      </c>
      <c r="C955" s="22" t="s">
        <v>3860</v>
      </c>
      <c r="D955" s="22" t="s">
        <v>3801</v>
      </c>
      <c r="E955" s="22" t="s">
        <v>1910</v>
      </c>
      <c r="F955" s="22" t="s">
        <v>1911</v>
      </c>
      <c r="G955" s="21" t="s">
        <v>1820</v>
      </c>
    </row>
    <row r="956" spans="1:7" x14ac:dyDescent="0.2">
      <c r="A956" s="45">
        <v>951</v>
      </c>
      <c r="B956" s="21" t="s">
        <v>3861</v>
      </c>
      <c r="C956" s="22" t="s">
        <v>3862</v>
      </c>
      <c r="D956" s="22" t="s">
        <v>3801</v>
      </c>
      <c r="E956" s="22" t="s">
        <v>1919</v>
      </c>
      <c r="F956" s="22" t="s">
        <v>1911</v>
      </c>
      <c r="G956" s="21" t="s">
        <v>1820</v>
      </c>
    </row>
    <row r="957" spans="1:7" x14ac:dyDescent="0.2">
      <c r="A957" s="45">
        <v>952</v>
      </c>
      <c r="B957" s="21" t="s">
        <v>3863</v>
      </c>
      <c r="C957" s="22" t="s">
        <v>3864</v>
      </c>
      <c r="D957" s="22" t="s">
        <v>3801</v>
      </c>
      <c r="E957" s="22" t="s">
        <v>2311</v>
      </c>
      <c r="F957" s="22" t="s">
        <v>1864</v>
      </c>
      <c r="G957" s="21" t="s">
        <v>1820</v>
      </c>
    </row>
    <row r="958" spans="1:7" x14ac:dyDescent="0.2">
      <c r="A958" s="45">
        <v>953</v>
      </c>
      <c r="B958" s="21" t="s">
        <v>3865</v>
      </c>
      <c r="C958" s="22" t="s">
        <v>3866</v>
      </c>
      <c r="D958" s="22" t="s">
        <v>3801</v>
      </c>
      <c r="E958" s="22" t="s">
        <v>2344</v>
      </c>
      <c r="F958" s="22" t="s">
        <v>2345</v>
      </c>
      <c r="G958" s="21" t="s">
        <v>1820</v>
      </c>
    </row>
    <row r="959" spans="1:7" x14ac:dyDescent="0.2">
      <c r="A959" s="45">
        <v>954</v>
      </c>
      <c r="B959" s="21" t="s">
        <v>3867</v>
      </c>
      <c r="C959" s="22" t="s">
        <v>3868</v>
      </c>
      <c r="D959" s="22" t="s">
        <v>3869</v>
      </c>
      <c r="E959" s="22" t="s">
        <v>1868</v>
      </c>
      <c r="F959" s="22" t="s">
        <v>1869</v>
      </c>
      <c r="G959" s="21" t="s">
        <v>1820</v>
      </c>
    </row>
    <row r="960" spans="1:7" x14ac:dyDescent="0.2">
      <c r="A960" s="45">
        <v>955</v>
      </c>
      <c r="B960" s="21">
        <v>259888</v>
      </c>
      <c r="C960" s="22" t="s">
        <v>3870</v>
      </c>
      <c r="D960" s="22" t="s">
        <v>3869</v>
      </c>
      <c r="E960" s="22" t="s">
        <v>1818</v>
      </c>
      <c r="F960" s="22" t="s">
        <v>1819</v>
      </c>
      <c r="G960" s="21" t="s">
        <v>1820</v>
      </c>
    </row>
    <row r="961" spans="1:7" x14ac:dyDescent="0.2">
      <c r="A961" s="45">
        <v>956</v>
      </c>
      <c r="B961" s="21" t="s">
        <v>3871</v>
      </c>
      <c r="C961" s="22" t="s">
        <v>3872</v>
      </c>
      <c r="D961" s="22" t="s">
        <v>3869</v>
      </c>
      <c r="E961" s="22" t="s">
        <v>2004</v>
      </c>
      <c r="F961" s="22" t="s">
        <v>1824</v>
      </c>
      <c r="G961" s="21" t="s">
        <v>1820</v>
      </c>
    </row>
    <row r="962" spans="1:7" x14ac:dyDescent="0.2">
      <c r="A962" s="45">
        <v>957</v>
      </c>
      <c r="B962" s="21" t="s">
        <v>3873</v>
      </c>
      <c r="C962" s="22" t="s">
        <v>3874</v>
      </c>
      <c r="D962" s="22" t="s">
        <v>3869</v>
      </c>
      <c r="E962" s="22" t="s">
        <v>2001</v>
      </c>
      <c r="F962" s="22" t="s">
        <v>1824</v>
      </c>
      <c r="G962" s="21" t="s">
        <v>1820</v>
      </c>
    </row>
    <row r="963" spans="1:7" x14ac:dyDescent="0.2">
      <c r="A963" s="45">
        <v>958</v>
      </c>
      <c r="B963" s="21" t="s">
        <v>3875</v>
      </c>
      <c r="C963" s="22" t="s">
        <v>3876</v>
      </c>
      <c r="D963" s="22" t="s">
        <v>3869</v>
      </c>
      <c r="E963" s="22" t="s">
        <v>1827</v>
      </c>
      <c r="F963" s="22" t="s">
        <v>1828</v>
      </c>
      <c r="G963" s="21" t="s">
        <v>1820</v>
      </c>
    </row>
    <row r="964" spans="1:7" x14ac:dyDescent="0.2">
      <c r="A964" s="45">
        <v>959</v>
      </c>
      <c r="B964" s="21" t="s">
        <v>3877</v>
      </c>
      <c r="C964" s="22" t="s">
        <v>3878</v>
      </c>
      <c r="D964" s="22" t="s">
        <v>3869</v>
      </c>
      <c r="E964" s="22" t="s">
        <v>2051</v>
      </c>
      <c r="F964" s="22" t="s">
        <v>1828</v>
      </c>
      <c r="G964" s="21" t="s">
        <v>1820</v>
      </c>
    </row>
    <row r="965" spans="1:7" x14ac:dyDescent="0.2">
      <c r="A965" s="45">
        <v>960</v>
      </c>
      <c r="B965" s="21" t="s">
        <v>3879</v>
      </c>
      <c r="C965" s="22" t="s">
        <v>3880</v>
      </c>
      <c r="D965" s="22" t="s">
        <v>3869</v>
      </c>
      <c r="E965" s="22" t="s">
        <v>1827</v>
      </c>
      <c r="F965" s="22" t="s">
        <v>1828</v>
      </c>
      <c r="G965" s="21" t="s">
        <v>1820</v>
      </c>
    </row>
    <row r="966" spans="1:7" x14ac:dyDescent="0.2">
      <c r="A966" s="45">
        <v>961</v>
      </c>
      <c r="B966" s="21">
        <v>35581</v>
      </c>
      <c r="C966" s="22" t="s">
        <v>3881</v>
      </c>
      <c r="D966" s="22" t="s">
        <v>3869</v>
      </c>
      <c r="E966" s="22" t="s">
        <v>1854</v>
      </c>
      <c r="F966" s="22" t="s">
        <v>1828</v>
      </c>
      <c r="G966" s="21" t="s">
        <v>1820</v>
      </c>
    </row>
    <row r="967" spans="1:7" x14ac:dyDescent="0.2">
      <c r="A967" s="45">
        <v>962</v>
      </c>
      <c r="B967" s="21">
        <v>1023654</v>
      </c>
      <c r="C967" s="22" t="s">
        <v>3882</v>
      </c>
      <c r="D967" s="22" t="s">
        <v>3869</v>
      </c>
      <c r="E967" s="22" t="s">
        <v>1854</v>
      </c>
      <c r="F967" s="22" t="s">
        <v>1828</v>
      </c>
      <c r="G967" s="21" t="s">
        <v>1820</v>
      </c>
    </row>
    <row r="968" spans="1:7" x14ac:dyDescent="0.2">
      <c r="A968" s="45">
        <v>963</v>
      </c>
      <c r="B968" s="21">
        <v>784512</v>
      </c>
      <c r="C968" s="22" t="s">
        <v>3883</v>
      </c>
      <c r="D968" s="22" t="s">
        <v>3869</v>
      </c>
      <c r="E968" s="22" t="s">
        <v>1854</v>
      </c>
      <c r="F968" s="22" t="s">
        <v>1828</v>
      </c>
      <c r="G968" s="21" t="s">
        <v>1820</v>
      </c>
    </row>
    <row r="969" spans="1:7" x14ac:dyDescent="0.2">
      <c r="A969" s="45">
        <v>964</v>
      </c>
      <c r="B969" s="21">
        <v>54754</v>
      </c>
      <c r="C969" s="22" t="s">
        <v>3884</v>
      </c>
      <c r="D969" s="22" t="s">
        <v>3869</v>
      </c>
      <c r="E969" s="22" t="s">
        <v>1854</v>
      </c>
      <c r="F969" s="22" t="s">
        <v>1828</v>
      </c>
      <c r="G969" s="21" t="s">
        <v>1820</v>
      </c>
    </row>
    <row r="970" spans="1:7" x14ac:dyDescent="0.2">
      <c r="A970" s="45">
        <v>965</v>
      </c>
      <c r="B970" s="21">
        <v>34554641</v>
      </c>
      <c r="C970" s="22" t="s">
        <v>3885</v>
      </c>
      <c r="D970" s="22" t="s">
        <v>3869</v>
      </c>
      <c r="E970" s="22" t="s">
        <v>2040</v>
      </c>
      <c r="F970" s="22" t="s">
        <v>1828</v>
      </c>
      <c r="G970" s="21" t="s">
        <v>1820</v>
      </c>
    </row>
    <row r="971" spans="1:7" x14ac:dyDescent="0.2">
      <c r="A971" s="45">
        <v>966</v>
      </c>
      <c r="B971" s="21">
        <v>245646</v>
      </c>
      <c r="C971" s="22" t="s">
        <v>3886</v>
      </c>
      <c r="D971" s="22" t="s">
        <v>3869</v>
      </c>
      <c r="E971" s="22" t="s">
        <v>3887</v>
      </c>
      <c r="F971" s="22" t="s">
        <v>3888</v>
      </c>
      <c r="G971" s="21" t="s">
        <v>1820</v>
      </c>
    </row>
    <row r="972" spans="1:7" x14ac:dyDescent="0.2">
      <c r="A972" s="45">
        <v>967</v>
      </c>
      <c r="B972" s="21">
        <v>545455</v>
      </c>
      <c r="C972" s="22" t="s">
        <v>3889</v>
      </c>
      <c r="D972" s="22" t="s">
        <v>3869</v>
      </c>
      <c r="E972" s="22" t="s">
        <v>3887</v>
      </c>
      <c r="F972" s="22" t="s">
        <v>3888</v>
      </c>
      <c r="G972" s="21" t="s">
        <v>1820</v>
      </c>
    </row>
    <row r="973" spans="1:7" x14ac:dyDescent="0.2">
      <c r="A973" s="45">
        <v>968</v>
      </c>
      <c r="B973" s="21">
        <v>32255</v>
      </c>
      <c r="C973" s="22" t="s">
        <v>3890</v>
      </c>
      <c r="D973" s="22" t="s">
        <v>3869</v>
      </c>
      <c r="E973" s="22" t="s">
        <v>3891</v>
      </c>
      <c r="F973" s="22" t="s">
        <v>3892</v>
      </c>
      <c r="G973" s="21" t="s">
        <v>1820</v>
      </c>
    </row>
    <row r="974" spans="1:7" x14ac:dyDescent="0.2">
      <c r="A974" s="45">
        <v>969</v>
      </c>
      <c r="B974" s="21">
        <v>754411126</v>
      </c>
      <c r="C974" s="22" t="s">
        <v>3893</v>
      </c>
      <c r="D974" s="22" t="s">
        <v>3869</v>
      </c>
      <c r="E974" s="22" t="s">
        <v>3891</v>
      </c>
      <c r="F974" s="22" t="s">
        <v>3892</v>
      </c>
      <c r="G974" s="21" t="s">
        <v>1820</v>
      </c>
    </row>
    <row r="975" spans="1:7" x14ac:dyDescent="0.2">
      <c r="A975" s="45">
        <v>970</v>
      </c>
      <c r="B975" s="21">
        <v>456841</v>
      </c>
      <c r="C975" s="22" t="s">
        <v>3894</v>
      </c>
      <c r="D975" s="22" t="s">
        <v>3869</v>
      </c>
      <c r="E975" s="22" t="s">
        <v>3891</v>
      </c>
      <c r="F975" s="22" t="s">
        <v>3892</v>
      </c>
      <c r="G975" s="21" t="s">
        <v>1820</v>
      </c>
    </row>
    <row r="976" spans="1:7" x14ac:dyDescent="0.2">
      <c r="A976" s="45">
        <v>971</v>
      </c>
      <c r="B976" s="21">
        <v>6891</v>
      </c>
      <c r="C976" s="22" t="s">
        <v>3895</v>
      </c>
      <c r="D976" s="22" t="s">
        <v>3869</v>
      </c>
      <c r="E976" s="22" t="s">
        <v>3891</v>
      </c>
      <c r="F976" s="22" t="s">
        <v>3892</v>
      </c>
      <c r="G976" s="21" t="s">
        <v>1820</v>
      </c>
    </row>
    <row r="977" spans="1:7" x14ac:dyDescent="0.2">
      <c r="A977" s="45">
        <v>972</v>
      </c>
      <c r="B977" s="21" t="s">
        <v>3896</v>
      </c>
      <c r="C977" s="22" t="s">
        <v>3897</v>
      </c>
      <c r="D977" s="22" t="s">
        <v>3869</v>
      </c>
      <c r="E977" s="22" t="s">
        <v>1833</v>
      </c>
      <c r="F977" s="22" t="s">
        <v>1834</v>
      </c>
      <c r="G977" s="21" t="s">
        <v>1820</v>
      </c>
    </row>
    <row r="978" spans="1:7" x14ac:dyDescent="0.2">
      <c r="A978" s="45">
        <v>973</v>
      </c>
      <c r="B978" s="21" t="s">
        <v>3898</v>
      </c>
      <c r="C978" s="22" t="s">
        <v>3899</v>
      </c>
      <c r="D978" s="22" t="s">
        <v>3869</v>
      </c>
      <c r="E978" s="22" t="s">
        <v>1837</v>
      </c>
      <c r="F978" s="22" t="s">
        <v>1838</v>
      </c>
      <c r="G978" s="21" t="s">
        <v>1820</v>
      </c>
    </row>
    <row r="979" spans="1:7" x14ac:dyDescent="0.2">
      <c r="A979" s="45">
        <v>974</v>
      </c>
      <c r="B979" s="21" t="s">
        <v>3900</v>
      </c>
      <c r="C979" s="22" t="s">
        <v>3901</v>
      </c>
      <c r="D979" s="22" t="s">
        <v>3869</v>
      </c>
      <c r="E979" s="22" t="s">
        <v>2179</v>
      </c>
      <c r="F979" s="22" t="s">
        <v>2180</v>
      </c>
      <c r="G979" s="21" t="s">
        <v>1820</v>
      </c>
    </row>
    <row r="980" spans="1:7" x14ac:dyDescent="0.2">
      <c r="A980" s="45">
        <v>975</v>
      </c>
      <c r="B980" s="21" t="s">
        <v>3902</v>
      </c>
      <c r="C980" s="22" t="s">
        <v>3903</v>
      </c>
      <c r="D980" s="22" t="s">
        <v>3869</v>
      </c>
      <c r="E980" s="22" t="s">
        <v>1845</v>
      </c>
      <c r="F980" s="22" t="s">
        <v>1846</v>
      </c>
      <c r="G980" s="21" t="s">
        <v>1820</v>
      </c>
    </row>
    <row r="981" spans="1:7" x14ac:dyDescent="0.2">
      <c r="A981" s="45">
        <v>976</v>
      </c>
      <c r="B981" s="21" t="s">
        <v>3904</v>
      </c>
      <c r="C981" s="22" t="s">
        <v>3905</v>
      </c>
      <c r="D981" s="22" t="s">
        <v>3869</v>
      </c>
      <c r="E981" s="22" t="s">
        <v>1849</v>
      </c>
      <c r="F981" s="22" t="s">
        <v>1850</v>
      </c>
      <c r="G981" s="21" t="s">
        <v>1820</v>
      </c>
    </row>
    <row r="982" spans="1:7" x14ac:dyDescent="0.2">
      <c r="A982" s="45">
        <v>977</v>
      </c>
      <c r="B982" s="21" t="s">
        <v>3906</v>
      </c>
      <c r="C982" s="22" t="s">
        <v>3907</v>
      </c>
      <c r="D982" s="22" t="s">
        <v>3869</v>
      </c>
      <c r="E982" s="22" t="s">
        <v>1916</v>
      </c>
      <c r="F982" s="22" t="s">
        <v>1911</v>
      </c>
      <c r="G982" s="21" t="s">
        <v>1820</v>
      </c>
    </row>
    <row r="983" spans="1:7" x14ac:dyDescent="0.2">
      <c r="A983" s="45">
        <v>978</v>
      </c>
      <c r="B983" s="21" t="s">
        <v>3908</v>
      </c>
      <c r="C983" s="22" t="s">
        <v>3909</v>
      </c>
      <c r="D983" s="22" t="s">
        <v>3869</v>
      </c>
      <c r="E983" s="22" t="s">
        <v>1919</v>
      </c>
      <c r="F983" s="22" t="s">
        <v>1911</v>
      </c>
      <c r="G983" s="21" t="s">
        <v>1820</v>
      </c>
    </row>
    <row r="984" spans="1:7" x14ac:dyDescent="0.2">
      <c r="A984" s="45">
        <v>979</v>
      </c>
      <c r="B984" s="21" t="s">
        <v>3910</v>
      </c>
      <c r="C984" s="22" t="s">
        <v>3911</v>
      </c>
      <c r="D984" s="22" t="s">
        <v>3869</v>
      </c>
      <c r="E984" s="22" t="s">
        <v>1924</v>
      </c>
      <c r="F984" s="22" t="s">
        <v>1864</v>
      </c>
      <c r="G984" s="21" t="s">
        <v>1820</v>
      </c>
    </row>
    <row r="985" spans="1:7" x14ac:dyDescent="0.2">
      <c r="A985" s="45">
        <v>980</v>
      </c>
      <c r="B985" s="21" t="s">
        <v>3912</v>
      </c>
      <c r="C985" s="22" t="s">
        <v>3913</v>
      </c>
      <c r="D985" s="22" t="s">
        <v>3914</v>
      </c>
      <c r="E985" s="22" t="s">
        <v>1888</v>
      </c>
      <c r="F985" s="22" t="s">
        <v>1885</v>
      </c>
      <c r="G985" s="21" t="s">
        <v>1820</v>
      </c>
    </row>
    <row r="986" spans="1:7" x14ac:dyDescent="0.2">
      <c r="A986" s="45">
        <v>981</v>
      </c>
      <c r="B986" s="21" t="s">
        <v>3915</v>
      </c>
      <c r="C986" s="22" t="s">
        <v>3916</v>
      </c>
      <c r="D986" s="22" t="s">
        <v>3914</v>
      </c>
      <c r="E986" s="22" t="s">
        <v>2004</v>
      </c>
      <c r="F986" s="22" t="s">
        <v>1824</v>
      </c>
      <c r="G986" s="21" t="s">
        <v>1820</v>
      </c>
    </row>
    <row r="987" spans="1:7" x14ac:dyDescent="0.2">
      <c r="A987" s="45">
        <v>982</v>
      </c>
      <c r="B987" s="21" t="s">
        <v>3917</v>
      </c>
      <c r="C987" s="22" t="s">
        <v>3918</v>
      </c>
      <c r="D987" s="22" t="s">
        <v>3914</v>
      </c>
      <c r="E987" s="22" t="s">
        <v>2048</v>
      </c>
      <c r="F987" s="22" t="s">
        <v>1828</v>
      </c>
      <c r="G987" s="21" t="s">
        <v>1820</v>
      </c>
    </row>
    <row r="988" spans="1:7" x14ac:dyDescent="0.2">
      <c r="A988" s="45">
        <v>983</v>
      </c>
      <c r="B988" s="21" t="s">
        <v>3919</v>
      </c>
      <c r="C988" s="22" t="s">
        <v>3920</v>
      </c>
      <c r="D988" s="22" t="s">
        <v>3914</v>
      </c>
      <c r="E988" s="22" t="s">
        <v>2332</v>
      </c>
      <c r="F988" s="22" t="s">
        <v>2333</v>
      </c>
      <c r="G988" s="21" t="s">
        <v>1820</v>
      </c>
    </row>
    <row r="989" spans="1:7" x14ac:dyDescent="0.2">
      <c r="A989" s="45">
        <v>984</v>
      </c>
      <c r="B989" s="21" t="s">
        <v>3921</v>
      </c>
      <c r="C989" s="22" t="s">
        <v>3922</v>
      </c>
      <c r="D989" s="22" t="s">
        <v>3923</v>
      </c>
      <c r="E989" s="22" t="s">
        <v>3065</v>
      </c>
      <c r="F989" s="22" t="s">
        <v>1842</v>
      </c>
      <c r="G989" s="21" t="s">
        <v>1820</v>
      </c>
    </row>
    <row r="990" spans="1:7" x14ac:dyDescent="0.2">
      <c r="A990" s="45">
        <v>985</v>
      </c>
      <c r="B990" s="21">
        <v>125555</v>
      </c>
      <c r="C990" s="22" t="s">
        <v>3924</v>
      </c>
      <c r="D990" s="22" t="s">
        <v>8358</v>
      </c>
      <c r="E990" s="22" t="s">
        <v>1818</v>
      </c>
      <c r="F990" s="22" t="s">
        <v>1819</v>
      </c>
      <c r="G990" s="21" t="s">
        <v>1820</v>
      </c>
    </row>
    <row r="991" spans="1:7" x14ac:dyDescent="0.2">
      <c r="A991" s="45">
        <v>986</v>
      </c>
      <c r="B991" s="21" t="s">
        <v>3925</v>
      </c>
      <c r="C991" s="22" t="s">
        <v>3926</v>
      </c>
      <c r="D991" s="22" t="s">
        <v>8358</v>
      </c>
      <c r="E991" s="22" t="s">
        <v>1874</v>
      </c>
      <c r="F991" s="22" t="s">
        <v>1819</v>
      </c>
      <c r="G991" s="21" t="s">
        <v>1820</v>
      </c>
    </row>
    <row r="992" spans="1:7" x14ac:dyDescent="0.2">
      <c r="A992" s="45">
        <v>987</v>
      </c>
      <c r="B992" s="21" t="s">
        <v>3927</v>
      </c>
      <c r="C992" s="22" t="s">
        <v>3928</v>
      </c>
      <c r="D992" s="22" t="s">
        <v>8358</v>
      </c>
      <c r="E992" s="22" t="s">
        <v>1818</v>
      </c>
      <c r="F992" s="22" t="s">
        <v>1819</v>
      </c>
      <c r="G992" s="21" t="s">
        <v>1820</v>
      </c>
    </row>
    <row r="993" spans="1:7" x14ac:dyDescent="0.2">
      <c r="A993" s="45">
        <v>988</v>
      </c>
      <c r="B993" s="21" t="s">
        <v>3929</v>
      </c>
      <c r="C993" s="22" t="s">
        <v>3930</v>
      </c>
      <c r="D993" s="22" t="s">
        <v>8358</v>
      </c>
      <c r="E993" s="22" t="s">
        <v>1983</v>
      </c>
      <c r="F993" s="22" t="s">
        <v>1978</v>
      </c>
      <c r="G993" s="21" t="s">
        <v>1820</v>
      </c>
    </row>
    <row r="994" spans="1:7" x14ac:dyDescent="0.2">
      <c r="A994" s="45">
        <v>989</v>
      </c>
      <c r="B994" s="21" t="s">
        <v>3931</v>
      </c>
      <c r="C994" s="22" t="s">
        <v>3932</v>
      </c>
      <c r="D994" s="22" t="s">
        <v>8358</v>
      </c>
      <c r="E994" s="22" t="s">
        <v>1977</v>
      </c>
      <c r="F994" s="22" t="s">
        <v>1978</v>
      </c>
      <c r="G994" s="21" t="s">
        <v>1820</v>
      </c>
    </row>
    <row r="995" spans="1:7" x14ac:dyDescent="0.2">
      <c r="A995" s="45">
        <v>990</v>
      </c>
      <c r="B995" s="21" t="s">
        <v>3933</v>
      </c>
      <c r="C995" s="22" t="s">
        <v>3934</v>
      </c>
      <c r="D995" s="22" t="s">
        <v>8358</v>
      </c>
      <c r="E995" s="22" t="s">
        <v>1977</v>
      </c>
      <c r="F995" s="22" t="s">
        <v>1978</v>
      </c>
      <c r="G995" s="21" t="s">
        <v>1820</v>
      </c>
    </row>
    <row r="996" spans="1:7" x14ac:dyDescent="0.2">
      <c r="A996" s="45">
        <v>991</v>
      </c>
      <c r="B996" s="21" t="s">
        <v>3935</v>
      </c>
      <c r="C996" s="22" t="s">
        <v>3936</v>
      </c>
      <c r="D996" s="22" t="s">
        <v>8358</v>
      </c>
      <c r="E996" s="22" t="s">
        <v>1983</v>
      </c>
      <c r="F996" s="22" t="s">
        <v>1978</v>
      </c>
      <c r="G996" s="21" t="s">
        <v>1820</v>
      </c>
    </row>
    <row r="997" spans="1:7" x14ac:dyDescent="0.2">
      <c r="A997" s="45">
        <v>992</v>
      </c>
      <c r="B997" s="21" t="s">
        <v>3937</v>
      </c>
      <c r="C997" s="22" t="s">
        <v>3938</v>
      </c>
      <c r="D997" s="22" t="s">
        <v>8358</v>
      </c>
      <c r="E997" s="22" t="s">
        <v>2368</v>
      </c>
      <c r="F997" s="22" t="s">
        <v>1885</v>
      </c>
      <c r="G997" s="21" t="s">
        <v>1820</v>
      </c>
    </row>
    <row r="998" spans="1:7" x14ac:dyDescent="0.2">
      <c r="A998" s="45">
        <v>993</v>
      </c>
      <c r="B998" s="21" t="s">
        <v>3939</v>
      </c>
      <c r="C998" s="22" t="s">
        <v>3940</v>
      </c>
      <c r="D998" s="22" t="s">
        <v>8358</v>
      </c>
      <c r="E998" s="22" t="s">
        <v>1992</v>
      </c>
      <c r="F998" s="22" t="s">
        <v>1885</v>
      </c>
      <c r="G998" s="21" t="s">
        <v>1820</v>
      </c>
    </row>
    <row r="999" spans="1:7" x14ac:dyDescent="0.2">
      <c r="A999" s="45">
        <v>994</v>
      </c>
      <c r="B999" s="21" t="s">
        <v>3941</v>
      </c>
      <c r="C999" s="22" t="s">
        <v>3942</v>
      </c>
      <c r="D999" s="22" t="s">
        <v>8358</v>
      </c>
      <c r="E999" s="22" t="s">
        <v>2001</v>
      </c>
      <c r="F999" s="22" t="s">
        <v>1824</v>
      </c>
      <c r="G999" s="21" t="s">
        <v>1820</v>
      </c>
    </row>
    <row r="1000" spans="1:7" x14ac:dyDescent="0.2">
      <c r="A1000" s="45">
        <v>995</v>
      </c>
      <c r="B1000" s="21" t="s">
        <v>3943</v>
      </c>
      <c r="C1000" s="22" t="s">
        <v>3944</v>
      </c>
      <c r="D1000" s="22" t="s">
        <v>8358</v>
      </c>
      <c r="E1000" s="22" t="s">
        <v>2004</v>
      </c>
      <c r="F1000" s="22" t="s">
        <v>1824</v>
      </c>
      <c r="G1000" s="21" t="s">
        <v>1820</v>
      </c>
    </row>
    <row r="1001" spans="1:7" x14ac:dyDescent="0.2">
      <c r="A1001" s="45">
        <v>996</v>
      </c>
      <c r="B1001" s="21" t="s">
        <v>3945</v>
      </c>
      <c r="C1001" s="22" t="s">
        <v>3946</v>
      </c>
      <c r="D1001" s="22" t="s">
        <v>8358</v>
      </c>
      <c r="E1001" s="22" t="s">
        <v>2001</v>
      </c>
      <c r="F1001" s="22" t="s">
        <v>1824</v>
      </c>
      <c r="G1001" s="21" t="s">
        <v>1820</v>
      </c>
    </row>
    <row r="1002" spans="1:7" x14ac:dyDescent="0.2">
      <c r="A1002" s="45">
        <v>997</v>
      </c>
      <c r="B1002" s="21" t="s">
        <v>3947</v>
      </c>
      <c r="C1002" s="22" t="s">
        <v>3948</v>
      </c>
      <c r="D1002" s="22" t="s">
        <v>8358</v>
      </c>
      <c r="E1002" s="22" t="s">
        <v>2004</v>
      </c>
      <c r="F1002" s="22" t="s">
        <v>1824</v>
      </c>
      <c r="G1002" s="21" t="s">
        <v>1820</v>
      </c>
    </row>
    <row r="1003" spans="1:7" x14ac:dyDescent="0.2">
      <c r="A1003" s="45">
        <v>998</v>
      </c>
      <c r="B1003" s="21" t="s">
        <v>3949</v>
      </c>
      <c r="C1003" s="22" t="s">
        <v>3950</v>
      </c>
      <c r="D1003" s="22" t="s">
        <v>8358</v>
      </c>
      <c r="E1003" s="22" t="s">
        <v>2004</v>
      </c>
      <c r="F1003" s="22" t="s">
        <v>1824</v>
      </c>
      <c r="G1003" s="21" t="s">
        <v>1820</v>
      </c>
    </row>
    <row r="1004" spans="1:7" x14ac:dyDescent="0.2">
      <c r="A1004" s="45">
        <v>999</v>
      </c>
      <c r="B1004" s="21" t="s">
        <v>3951</v>
      </c>
      <c r="C1004" s="22" t="s">
        <v>3952</v>
      </c>
      <c r="D1004" s="22" t="s">
        <v>8358</v>
      </c>
      <c r="E1004" s="22" t="s">
        <v>2001</v>
      </c>
      <c r="F1004" s="22" t="s">
        <v>1824</v>
      </c>
      <c r="G1004" s="21" t="s">
        <v>1820</v>
      </c>
    </row>
    <row r="1005" spans="1:7" x14ac:dyDescent="0.2">
      <c r="A1005" s="45">
        <v>1000</v>
      </c>
      <c r="B1005" s="21" t="s">
        <v>3953</v>
      </c>
      <c r="C1005" s="22" t="s">
        <v>3954</v>
      </c>
      <c r="D1005" s="22" t="s">
        <v>8358</v>
      </c>
      <c r="E1005" s="22" t="s">
        <v>2004</v>
      </c>
      <c r="F1005" s="22" t="s">
        <v>1824</v>
      </c>
      <c r="G1005" s="21" t="s">
        <v>1820</v>
      </c>
    </row>
    <row r="1006" spans="1:7" x14ac:dyDescent="0.2">
      <c r="A1006" s="45">
        <v>1001</v>
      </c>
      <c r="B1006" s="21" t="s">
        <v>3955</v>
      </c>
      <c r="C1006" s="22" t="s">
        <v>3956</v>
      </c>
      <c r="D1006" s="22" t="s">
        <v>8358</v>
      </c>
      <c r="E1006" s="22" t="s">
        <v>2001</v>
      </c>
      <c r="F1006" s="22" t="s">
        <v>1824</v>
      </c>
      <c r="G1006" s="21" t="s">
        <v>1820</v>
      </c>
    </row>
    <row r="1007" spans="1:7" x14ac:dyDescent="0.2">
      <c r="A1007" s="45">
        <v>1002</v>
      </c>
      <c r="B1007" s="21" t="s">
        <v>3957</v>
      </c>
      <c r="C1007" s="22" t="s">
        <v>3958</v>
      </c>
      <c r="D1007" s="22" t="s">
        <v>8358</v>
      </c>
      <c r="E1007" s="22" t="s">
        <v>1827</v>
      </c>
      <c r="F1007" s="22" t="s">
        <v>1828</v>
      </c>
      <c r="G1007" s="21" t="s">
        <v>1820</v>
      </c>
    </row>
    <row r="1008" spans="1:7" x14ac:dyDescent="0.2">
      <c r="A1008" s="45">
        <v>1003</v>
      </c>
      <c r="B1008" s="21" t="s">
        <v>3959</v>
      </c>
      <c r="C1008" s="22" t="s">
        <v>3960</v>
      </c>
      <c r="D1008" s="22" t="s">
        <v>8358</v>
      </c>
      <c r="E1008" s="22" t="s">
        <v>2054</v>
      </c>
      <c r="F1008" s="22" t="s">
        <v>1828</v>
      </c>
      <c r="G1008" s="21" t="s">
        <v>1820</v>
      </c>
    </row>
    <row r="1009" spans="1:7" x14ac:dyDescent="0.2">
      <c r="A1009" s="45">
        <v>1004</v>
      </c>
      <c r="B1009" s="21" t="s">
        <v>3961</v>
      </c>
      <c r="C1009" s="22" t="s">
        <v>3962</v>
      </c>
      <c r="D1009" s="22" t="s">
        <v>8358</v>
      </c>
      <c r="E1009" s="22" t="s">
        <v>2054</v>
      </c>
      <c r="F1009" s="22" t="s">
        <v>1828</v>
      </c>
      <c r="G1009" s="21" t="s">
        <v>1820</v>
      </c>
    </row>
    <row r="1010" spans="1:7" x14ac:dyDescent="0.2">
      <c r="A1010" s="45">
        <v>1005</v>
      </c>
      <c r="B1010" s="21" t="s">
        <v>3963</v>
      </c>
      <c r="C1010" s="22" t="s">
        <v>3964</v>
      </c>
      <c r="D1010" s="22" t="s">
        <v>8358</v>
      </c>
      <c r="E1010" s="22" t="s">
        <v>1827</v>
      </c>
      <c r="F1010" s="22" t="s">
        <v>1828</v>
      </c>
      <c r="G1010" s="21" t="s">
        <v>1820</v>
      </c>
    </row>
    <row r="1011" spans="1:7" x14ac:dyDescent="0.2">
      <c r="A1011" s="45">
        <v>1006</v>
      </c>
      <c r="B1011" s="21" t="s">
        <v>3965</v>
      </c>
      <c r="C1011" s="22" t="s">
        <v>3966</v>
      </c>
      <c r="D1011" s="22" t="s">
        <v>8358</v>
      </c>
      <c r="E1011" s="22" t="s">
        <v>2048</v>
      </c>
      <c r="F1011" s="22" t="s">
        <v>1828</v>
      </c>
      <c r="G1011" s="21" t="s">
        <v>1820</v>
      </c>
    </row>
    <row r="1012" spans="1:7" x14ac:dyDescent="0.2">
      <c r="A1012" s="45">
        <v>1007</v>
      </c>
      <c r="B1012" s="21" t="s">
        <v>3967</v>
      </c>
      <c r="C1012" s="22" t="s">
        <v>3968</v>
      </c>
      <c r="D1012" s="22" t="s">
        <v>8358</v>
      </c>
      <c r="E1012" s="22" t="s">
        <v>2048</v>
      </c>
      <c r="F1012" s="22" t="s">
        <v>1828</v>
      </c>
      <c r="G1012" s="21" t="s">
        <v>1820</v>
      </c>
    </row>
    <row r="1013" spans="1:7" x14ac:dyDescent="0.2">
      <c r="A1013" s="45">
        <v>1008</v>
      </c>
      <c r="B1013" s="21" t="s">
        <v>3969</v>
      </c>
      <c r="C1013" s="22" t="s">
        <v>3970</v>
      </c>
      <c r="D1013" s="22" t="s">
        <v>8358</v>
      </c>
      <c r="E1013" s="22" t="s">
        <v>1827</v>
      </c>
      <c r="F1013" s="22" t="s">
        <v>1828</v>
      </c>
      <c r="G1013" s="21" t="s">
        <v>1820</v>
      </c>
    </row>
    <row r="1014" spans="1:7" x14ac:dyDescent="0.2">
      <c r="A1014" s="45">
        <v>1009</v>
      </c>
      <c r="B1014" s="21" t="s">
        <v>3971</v>
      </c>
      <c r="C1014" s="22" t="s">
        <v>3972</v>
      </c>
      <c r="D1014" s="22" t="s">
        <v>8358</v>
      </c>
      <c r="E1014" s="22" t="s">
        <v>2054</v>
      </c>
      <c r="F1014" s="22" t="s">
        <v>1828</v>
      </c>
      <c r="G1014" s="21" t="s">
        <v>1820</v>
      </c>
    </row>
    <row r="1015" spans="1:7" x14ac:dyDescent="0.2">
      <c r="A1015" s="45">
        <v>1010</v>
      </c>
      <c r="B1015" s="21" t="s">
        <v>3973</v>
      </c>
      <c r="C1015" s="22" t="s">
        <v>3974</v>
      </c>
      <c r="D1015" s="22" t="s">
        <v>8358</v>
      </c>
      <c r="E1015" s="22" t="s">
        <v>1827</v>
      </c>
      <c r="F1015" s="22" t="s">
        <v>1828</v>
      </c>
      <c r="G1015" s="21" t="s">
        <v>1820</v>
      </c>
    </row>
    <row r="1016" spans="1:7" x14ac:dyDescent="0.2">
      <c r="A1016" s="45">
        <v>1011</v>
      </c>
      <c r="B1016" s="21" t="s">
        <v>3975</v>
      </c>
      <c r="C1016" s="22" t="s">
        <v>3976</v>
      </c>
      <c r="D1016" s="22" t="s">
        <v>8358</v>
      </c>
      <c r="E1016" s="22" t="s">
        <v>1827</v>
      </c>
      <c r="F1016" s="22" t="s">
        <v>1828</v>
      </c>
      <c r="G1016" s="21" t="s">
        <v>1820</v>
      </c>
    </row>
    <row r="1017" spans="1:7" x14ac:dyDescent="0.2">
      <c r="A1017" s="45">
        <v>1012</v>
      </c>
      <c r="B1017" s="21" t="s">
        <v>3977</v>
      </c>
      <c r="C1017" s="22" t="s">
        <v>3978</v>
      </c>
      <c r="D1017" s="22" t="s">
        <v>8358</v>
      </c>
      <c r="E1017" s="22" t="s">
        <v>2430</v>
      </c>
      <c r="F1017" s="22" t="s">
        <v>1828</v>
      </c>
      <c r="G1017" s="21" t="s">
        <v>1820</v>
      </c>
    </row>
    <row r="1018" spans="1:7" x14ac:dyDescent="0.2">
      <c r="A1018" s="45">
        <v>1013</v>
      </c>
      <c r="B1018" s="21" t="s">
        <v>3979</v>
      </c>
      <c r="C1018" s="22" t="s">
        <v>3980</v>
      </c>
      <c r="D1018" s="22" t="s">
        <v>8358</v>
      </c>
      <c r="E1018" s="22" t="s">
        <v>1827</v>
      </c>
      <c r="F1018" s="22" t="s">
        <v>1828</v>
      </c>
      <c r="G1018" s="21" t="s">
        <v>1820</v>
      </c>
    </row>
    <row r="1019" spans="1:7" x14ac:dyDescent="0.2">
      <c r="A1019" s="45">
        <v>1014</v>
      </c>
      <c r="B1019" s="21" t="s">
        <v>3981</v>
      </c>
      <c r="C1019" s="22" t="s">
        <v>3982</v>
      </c>
      <c r="D1019" s="22" t="s">
        <v>8358</v>
      </c>
      <c r="E1019" s="22" t="s">
        <v>2040</v>
      </c>
      <c r="F1019" s="22" t="s">
        <v>1828</v>
      </c>
      <c r="G1019" s="21" t="s">
        <v>1820</v>
      </c>
    </row>
    <row r="1020" spans="1:7" x14ac:dyDescent="0.2">
      <c r="A1020" s="45">
        <v>1015</v>
      </c>
      <c r="B1020" s="21" t="s">
        <v>3983</v>
      </c>
      <c r="C1020" s="22" t="s">
        <v>3984</v>
      </c>
      <c r="D1020" s="22" t="s">
        <v>8358</v>
      </c>
      <c r="E1020" s="22" t="s">
        <v>2040</v>
      </c>
      <c r="F1020" s="22" t="s">
        <v>1828</v>
      </c>
      <c r="G1020" s="21" t="s">
        <v>1820</v>
      </c>
    </row>
    <row r="1021" spans="1:7" x14ac:dyDescent="0.2">
      <c r="A1021" s="45">
        <v>1016</v>
      </c>
      <c r="B1021" s="21" t="s">
        <v>3985</v>
      </c>
      <c r="C1021" s="22" t="s">
        <v>3986</v>
      </c>
      <c r="D1021" s="22" t="s">
        <v>8358</v>
      </c>
      <c r="E1021" s="22" t="s">
        <v>2040</v>
      </c>
      <c r="F1021" s="22" t="s">
        <v>1828</v>
      </c>
      <c r="G1021" s="21" t="s">
        <v>1820</v>
      </c>
    </row>
    <row r="1022" spans="1:7" x14ac:dyDescent="0.2">
      <c r="A1022" s="45">
        <v>1017</v>
      </c>
      <c r="B1022" s="21" t="s">
        <v>3987</v>
      </c>
      <c r="C1022" s="22" t="s">
        <v>3988</v>
      </c>
      <c r="D1022" s="22" t="s">
        <v>8358</v>
      </c>
      <c r="E1022" s="22" t="s">
        <v>1827</v>
      </c>
      <c r="F1022" s="22" t="s">
        <v>1828</v>
      </c>
      <c r="G1022" s="21" t="s">
        <v>1820</v>
      </c>
    </row>
    <row r="1023" spans="1:7" x14ac:dyDescent="0.2">
      <c r="A1023" s="45">
        <v>1018</v>
      </c>
      <c r="B1023" s="21" t="s">
        <v>3989</v>
      </c>
      <c r="C1023" s="22" t="s">
        <v>3990</v>
      </c>
      <c r="D1023" s="22" t="s">
        <v>8358</v>
      </c>
      <c r="E1023" s="22" t="s">
        <v>2040</v>
      </c>
      <c r="F1023" s="22" t="s">
        <v>1828</v>
      </c>
      <c r="G1023" s="21" t="s">
        <v>1820</v>
      </c>
    </row>
    <row r="1024" spans="1:7" x14ac:dyDescent="0.2">
      <c r="A1024" s="45">
        <v>1019</v>
      </c>
      <c r="B1024" s="21" t="s">
        <v>3991</v>
      </c>
      <c r="C1024" s="22" t="s">
        <v>3992</v>
      </c>
      <c r="D1024" s="22" t="s">
        <v>8358</v>
      </c>
      <c r="E1024" s="22" t="s">
        <v>1833</v>
      </c>
      <c r="F1024" s="22" t="s">
        <v>1834</v>
      </c>
      <c r="G1024" s="21" t="s">
        <v>1820</v>
      </c>
    </row>
    <row r="1025" spans="1:7" x14ac:dyDescent="0.2">
      <c r="A1025" s="45">
        <v>1020</v>
      </c>
      <c r="B1025" s="21" t="s">
        <v>3993</v>
      </c>
      <c r="C1025" s="22" t="s">
        <v>3994</v>
      </c>
      <c r="D1025" s="22" t="s">
        <v>8358</v>
      </c>
      <c r="E1025" s="22" t="s">
        <v>1899</v>
      </c>
      <c r="F1025" s="22" t="s">
        <v>1834</v>
      </c>
      <c r="G1025" s="21" t="s">
        <v>1820</v>
      </c>
    </row>
    <row r="1026" spans="1:7" x14ac:dyDescent="0.2">
      <c r="A1026" s="45">
        <v>1021</v>
      </c>
      <c r="B1026" s="21" t="s">
        <v>3995</v>
      </c>
      <c r="C1026" s="22" t="s">
        <v>3996</v>
      </c>
      <c r="D1026" s="22" t="s">
        <v>8358</v>
      </c>
      <c r="E1026" s="22" t="s">
        <v>1899</v>
      </c>
      <c r="F1026" s="22" t="s">
        <v>1834</v>
      </c>
      <c r="G1026" s="21" t="s">
        <v>1820</v>
      </c>
    </row>
    <row r="1027" spans="1:7" x14ac:dyDescent="0.2">
      <c r="A1027" s="45">
        <v>1022</v>
      </c>
      <c r="B1027" s="21" t="s">
        <v>3997</v>
      </c>
      <c r="C1027" s="22" t="s">
        <v>3998</v>
      </c>
      <c r="D1027" s="22" t="s">
        <v>8358</v>
      </c>
      <c r="E1027" s="22" t="s">
        <v>1899</v>
      </c>
      <c r="F1027" s="22" t="s">
        <v>1834</v>
      </c>
      <c r="G1027" s="21" t="s">
        <v>1820</v>
      </c>
    </row>
    <row r="1028" spans="1:7" x14ac:dyDescent="0.2">
      <c r="A1028" s="45">
        <v>1023</v>
      </c>
      <c r="B1028" s="21" t="s">
        <v>3999</v>
      </c>
      <c r="C1028" s="22" t="s">
        <v>4000</v>
      </c>
      <c r="D1028" s="22" t="s">
        <v>8358</v>
      </c>
      <c r="E1028" s="22" t="s">
        <v>2123</v>
      </c>
      <c r="F1028" s="22" t="s">
        <v>2124</v>
      </c>
      <c r="G1028" s="21" t="s">
        <v>1820</v>
      </c>
    </row>
    <row r="1029" spans="1:7" x14ac:dyDescent="0.2">
      <c r="A1029" s="45">
        <v>1024</v>
      </c>
      <c r="B1029" s="21" t="s">
        <v>4001</v>
      </c>
      <c r="C1029" s="22" t="s">
        <v>4002</v>
      </c>
      <c r="D1029" s="22" t="s">
        <v>8358</v>
      </c>
      <c r="E1029" s="22" t="s">
        <v>1837</v>
      </c>
      <c r="F1029" s="22" t="s">
        <v>1838</v>
      </c>
      <c r="G1029" s="21" t="s">
        <v>1820</v>
      </c>
    </row>
    <row r="1030" spans="1:7" x14ac:dyDescent="0.2">
      <c r="A1030" s="45">
        <v>1025</v>
      </c>
      <c r="B1030" s="21" t="s">
        <v>4003</v>
      </c>
      <c r="C1030" s="22" t="s">
        <v>4004</v>
      </c>
      <c r="D1030" s="22" t="s">
        <v>8358</v>
      </c>
      <c r="E1030" s="22" t="s">
        <v>1837</v>
      </c>
      <c r="F1030" s="22" t="s">
        <v>1838</v>
      </c>
      <c r="G1030" s="21" t="s">
        <v>1820</v>
      </c>
    </row>
    <row r="1031" spans="1:7" x14ac:dyDescent="0.2">
      <c r="A1031" s="45">
        <v>1026</v>
      </c>
      <c r="B1031" s="21" t="s">
        <v>4005</v>
      </c>
      <c r="C1031" s="22" t="s">
        <v>4006</v>
      </c>
      <c r="D1031" s="22" t="s">
        <v>8358</v>
      </c>
      <c r="E1031" s="22" t="s">
        <v>2152</v>
      </c>
      <c r="F1031" s="22" t="s">
        <v>1842</v>
      </c>
      <c r="G1031" s="21" t="s">
        <v>1820</v>
      </c>
    </row>
    <row r="1032" spans="1:7" x14ac:dyDescent="0.2">
      <c r="A1032" s="45">
        <v>1027</v>
      </c>
      <c r="B1032" s="21" t="s">
        <v>4007</v>
      </c>
      <c r="C1032" s="22" t="s">
        <v>4008</v>
      </c>
      <c r="D1032" s="22" t="s">
        <v>8358</v>
      </c>
      <c r="E1032" s="22" t="s">
        <v>2164</v>
      </c>
      <c r="F1032" s="22" t="s">
        <v>2156</v>
      </c>
      <c r="G1032" s="21" t="s">
        <v>1820</v>
      </c>
    </row>
    <row r="1033" spans="1:7" x14ac:dyDescent="0.2">
      <c r="A1033" s="45">
        <v>1028</v>
      </c>
      <c r="B1033" s="21" t="s">
        <v>4009</v>
      </c>
      <c r="C1033" s="22" t="s">
        <v>4010</v>
      </c>
      <c r="D1033" s="22" t="s">
        <v>8358</v>
      </c>
      <c r="E1033" s="22" t="s">
        <v>2159</v>
      </c>
      <c r="F1033" s="22" t="s">
        <v>2156</v>
      </c>
      <c r="G1033" s="21" t="s">
        <v>1820</v>
      </c>
    </row>
    <row r="1034" spans="1:7" x14ac:dyDescent="0.2">
      <c r="A1034" s="45">
        <v>1029</v>
      </c>
      <c r="B1034" s="21">
        <v>1410</v>
      </c>
      <c r="C1034" s="22" t="s">
        <v>4011</v>
      </c>
      <c r="D1034" s="22" t="s">
        <v>8358</v>
      </c>
      <c r="E1034" s="22" t="s">
        <v>2179</v>
      </c>
      <c r="F1034" s="22" t="s">
        <v>2180</v>
      </c>
      <c r="G1034" s="21" t="s">
        <v>1820</v>
      </c>
    </row>
    <row r="1035" spans="1:7" x14ac:dyDescent="0.2">
      <c r="A1035" s="45">
        <v>1030</v>
      </c>
      <c r="B1035" s="21" t="s">
        <v>4012</v>
      </c>
      <c r="C1035" s="22" t="s">
        <v>4013</v>
      </c>
      <c r="D1035" s="22" t="s">
        <v>8358</v>
      </c>
      <c r="E1035" s="22" t="s">
        <v>2179</v>
      </c>
      <c r="F1035" s="22" t="s">
        <v>2180</v>
      </c>
      <c r="G1035" s="21" t="s">
        <v>1820</v>
      </c>
    </row>
    <row r="1036" spans="1:7" x14ac:dyDescent="0.2">
      <c r="A1036" s="45">
        <v>1031</v>
      </c>
      <c r="B1036" s="21" t="s">
        <v>4014</v>
      </c>
      <c r="C1036" s="22" t="s">
        <v>4015</v>
      </c>
      <c r="D1036" s="22" t="s">
        <v>8358</v>
      </c>
      <c r="E1036" s="22" t="s">
        <v>2179</v>
      </c>
      <c r="F1036" s="22" t="s">
        <v>2180</v>
      </c>
      <c r="G1036" s="21" t="s">
        <v>1820</v>
      </c>
    </row>
    <row r="1037" spans="1:7" x14ac:dyDescent="0.2">
      <c r="A1037" s="45">
        <v>1032</v>
      </c>
      <c r="B1037" s="21" t="s">
        <v>4016</v>
      </c>
      <c r="C1037" s="22" t="s">
        <v>4017</v>
      </c>
      <c r="D1037" s="22" t="s">
        <v>8358</v>
      </c>
      <c r="E1037" s="22" t="s">
        <v>1845</v>
      </c>
      <c r="F1037" s="22" t="s">
        <v>1846</v>
      </c>
      <c r="G1037" s="21" t="s">
        <v>1820</v>
      </c>
    </row>
    <row r="1038" spans="1:7" x14ac:dyDescent="0.2">
      <c r="A1038" s="45">
        <v>1033</v>
      </c>
      <c r="B1038" s="21" t="s">
        <v>4018</v>
      </c>
      <c r="C1038" s="22" t="s">
        <v>4019</v>
      </c>
      <c r="D1038" s="22" t="s">
        <v>8358</v>
      </c>
      <c r="E1038" s="22" t="s">
        <v>1845</v>
      </c>
      <c r="F1038" s="22" t="s">
        <v>1846</v>
      </c>
      <c r="G1038" s="21" t="s">
        <v>1820</v>
      </c>
    </row>
    <row r="1039" spans="1:7" x14ac:dyDescent="0.2">
      <c r="A1039" s="45">
        <v>1034</v>
      </c>
      <c r="B1039" s="21" t="s">
        <v>4020</v>
      </c>
      <c r="C1039" s="22" t="s">
        <v>4021</v>
      </c>
      <c r="D1039" s="22" t="s">
        <v>8358</v>
      </c>
      <c r="E1039" s="22" t="s">
        <v>1845</v>
      </c>
      <c r="F1039" s="22" t="s">
        <v>1846</v>
      </c>
      <c r="G1039" s="21" t="s">
        <v>1820</v>
      </c>
    </row>
    <row r="1040" spans="1:7" x14ac:dyDescent="0.2">
      <c r="A1040" s="45">
        <v>1035</v>
      </c>
      <c r="B1040" s="21" t="s">
        <v>4022</v>
      </c>
      <c r="C1040" s="22" t="s">
        <v>4023</v>
      </c>
      <c r="D1040" s="22" t="s">
        <v>8358</v>
      </c>
      <c r="E1040" s="22" t="s">
        <v>1845</v>
      </c>
      <c r="F1040" s="22" t="s">
        <v>1846</v>
      </c>
      <c r="G1040" s="21" t="s">
        <v>1820</v>
      </c>
    </row>
    <row r="1041" spans="1:7" x14ac:dyDescent="0.2">
      <c r="A1041" s="45">
        <v>1036</v>
      </c>
      <c r="B1041" s="21" t="s">
        <v>4024</v>
      </c>
      <c r="C1041" s="22" t="s">
        <v>4025</v>
      </c>
      <c r="D1041" s="22" t="s">
        <v>8358</v>
      </c>
      <c r="E1041" s="22" t="s">
        <v>1845</v>
      </c>
      <c r="F1041" s="22" t="s">
        <v>1846</v>
      </c>
      <c r="G1041" s="21" t="s">
        <v>1820</v>
      </c>
    </row>
    <row r="1042" spans="1:7" x14ac:dyDescent="0.2">
      <c r="A1042" s="45">
        <v>1037</v>
      </c>
      <c r="B1042" s="21" t="s">
        <v>4026</v>
      </c>
      <c r="C1042" s="22" t="s">
        <v>4027</v>
      </c>
      <c r="D1042" s="22" t="s">
        <v>8358</v>
      </c>
      <c r="E1042" s="22" t="s">
        <v>1845</v>
      </c>
      <c r="F1042" s="22" t="s">
        <v>1846</v>
      </c>
      <c r="G1042" s="21" t="s">
        <v>1820</v>
      </c>
    </row>
    <row r="1043" spans="1:7" x14ac:dyDescent="0.2">
      <c r="A1043" s="45">
        <v>1038</v>
      </c>
      <c r="B1043" s="21" t="s">
        <v>4028</v>
      </c>
      <c r="C1043" s="22" t="s">
        <v>4029</v>
      </c>
      <c r="D1043" s="22" t="s">
        <v>8358</v>
      </c>
      <c r="E1043" s="22" t="s">
        <v>2206</v>
      </c>
      <c r="F1043" s="22" t="s">
        <v>2203</v>
      </c>
      <c r="G1043" s="21" t="s">
        <v>1820</v>
      </c>
    </row>
    <row r="1044" spans="1:7" x14ac:dyDescent="0.2">
      <c r="A1044" s="45">
        <v>1039</v>
      </c>
      <c r="B1044" s="21" t="s">
        <v>4030</v>
      </c>
      <c r="C1044" s="22" t="s">
        <v>4031</v>
      </c>
      <c r="D1044" s="22" t="s">
        <v>8358</v>
      </c>
      <c r="E1044" s="22" t="s">
        <v>2213</v>
      </c>
      <c r="F1044" s="22" t="s">
        <v>2214</v>
      </c>
      <c r="G1044" s="21" t="s">
        <v>1820</v>
      </c>
    </row>
    <row r="1045" spans="1:7" x14ac:dyDescent="0.2">
      <c r="A1045" s="45">
        <v>1040</v>
      </c>
      <c r="B1045" s="21" t="s">
        <v>4032</v>
      </c>
      <c r="C1045" s="22" t="s">
        <v>4033</v>
      </c>
      <c r="D1045" s="22" t="s">
        <v>8358</v>
      </c>
      <c r="E1045" s="22" t="s">
        <v>2213</v>
      </c>
      <c r="F1045" s="22" t="s">
        <v>2214</v>
      </c>
      <c r="G1045" s="21" t="s">
        <v>1820</v>
      </c>
    </row>
    <row r="1046" spans="1:7" x14ac:dyDescent="0.2">
      <c r="A1046" s="45">
        <v>1041</v>
      </c>
      <c r="B1046" s="21" t="s">
        <v>4034</v>
      </c>
      <c r="C1046" s="22" t="s">
        <v>4035</v>
      </c>
      <c r="D1046" s="22" t="s">
        <v>8358</v>
      </c>
      <c r="E1046" s="22" t="s">
        <v>4036</v>
      </c>
      <c r="F1046" s="22" t="s">
        <v>2214</v>
      </c>
      <c r="G1046" s="21" t="s">
        <v>1820</v>
      </c>
    </row>
    <row r="1047" spans="1:7" x14ac:dyDescent="0.2">
      <c r="A1047" s="45">
        <v>1042</v>
      </c>
      <c r="B1047" s="21">
        <v>678</v>
      </c>
      <c r="C1047" s="22" t="s">
        <v>4037</v>
      </c>
      <c r="D1047" s="22" t="s">
        <v>8358</v>
      </c>
      <c r="E1047" s="22" t="s">
        <v>2231</v>
      </c>
      <c r="F1047" s="22" t="s">
        <v>2232</v>
      </c>
      <c r="G1047" s="21" t="s">
        <v>1820</v>
      </c>
    </row>
    <row r="1048" spans="1:7" x14ac:dyDescent="0.2">
      <c r="A1048" s="45">
        <v>1043</v>
      </c>
      <c r="B1048" s="21" t="s">
        <v>4038</v>
      </c>
      <c r="C1048" s="22" t="s">
        <v>4039</v>
      </c>
      <c r="D1048" s="22" t="s">
        <v>8358</v>
      </c>
      <c r="E1048" s="22" t="s">
        <v>1906</v>
      </c>
      <c r="F1048" s="22" t="s">
        <v>1907</v>
      </c>
      <c r="G1048" s="21" t="s">
        <v>1820</v>
      </c>
    </row>
    <row r="1049" spans="1:7" x14ac:dyDescent="0.2">
      <c r="A1049" s="45">
        <v>1044</v>
      </c>
      <c r="B1049" s="21">
        <v>1011</v>
      </c>
      <c r="C1049" s="22" t="s">
        <v>4040</v>
      </c>
      <c r="D1049" s="22" t="s">
        <v>8358</v>
      </c>
      <c r="E1049" s="22" t="s">
        <v>1916</v>
      </c>
      <c r="F1049" s="22" t="s">
        <v>1911</v>
      </c>
      <c r="G1049" s="21" t="s">
        <v>1820</v>
      </c>
    </row>
    <row r="1050" spans="1:7" x14ac:dyDescent="0.2">
      <c r="A1050" s="45">
        <v>1045</v>
      </c>
      <c r="B1050" s="21" t="s">
        <v>4041</v>
      </c>
      <c r="C1050" s="22" t="s">
        <v>4042</v>
      </c>
      <c r="D1050" s="22" t="s">
        <v>8358</v>
      </c>
      <c r="E1050" s="22" t="s">
        <v>2327</v>
      </c>
      <c r="F1050" s="22" t="s">
        <v>1864</v>
      </c>
      <c r="G1050" s="21" t="s">
        <v>1820</v>
      </c>
    </row>
    <row r="1051" spans="1:7" x14ac:dyDescent="0.2">
      <c r="A1051" s="45">
        <v>1046</v>
      </c>
      <c r="B1051" s="21" t="s">
        <v>4043</v>
      </c>
      <c r="C1051" s="22" t="s">
        <v>4044</v>
      </c>
      <c r="D1051" s="22" t="s">
        <v>8358</v>
      </c>
      <c r="E1051" s="22" t="s">
        <v>2344</v>
      </c>
      <c r="F1051" s="22" t="s">
        <v>2345</v>
      </c>
      <c r="G1051" s="21" t="s">
        <v>1820</v>
      </c>
    </row>
    <row r="1052" spans="1:7" x14ac:dyDescent="0.2">
      <c r="A1052" s="45">
        <v>1047</v>
      </c>
      <c r="B1052" s="21" t="s">
        <v>4045</v>
      </c>
      <c r="C1052" s="22" t="s">
        <v>4046</v>
      </c>
      <c r="D1052" s="22" t="s">
        <v>8358</v>
      </c>
      <c r="E1052" s="22" t="s">
        <v>2344</v>
      </c>
      <c r="F1052" s="22" t="s">
        <v>2345</v>
      </c>
      <c r="G1052" s="21" t="s">
        <v>1820</v>
      </c>
    </row>
    <row r="1053" spans="1:7" x14ac:dyDescent="0.2">
      <c r="A1053" s="45">
        <v>1048</v>
      </c>
      <c r="B1053" s="21" t="s">
        <v>4047</v>
      </c>
      <c r="C1053" s="22" t="s">
        <v>4048</v>
      </c>
      <c r="D1053" s="22" t="s">
        <v>4049</v>
      </c>
      <c r="E1053" s="22" t="s">
        <v>1868</v>
      </c>
      <c r="F1053" s="22" t="s">
        <v>1869</v>
      </c>
      <c r="G1053" s="21" t="s">
        <v>1820</v>
      </c>
    </row>
    <row r="1054" spans="1:7" x14ac:dyDescent="0.2">
      <c r="A1054" s="45">
        <v>1049</v>
      </c>
      <c r="B1054" s="21">
        <v>6894</v>
      </c>
      <c r="C1054" s="22" t="s">
        <v>4050</v>
      </c>
      <c r="D1054" s="22" t="s">
        <v>4049</v>
      </c>
      <c r="E1054" s="22" t="s">
        <v>1854</v>
      </c>
      <c r="F1054" s="22" t="s">
        <v>1828</v>
      </c>
      <c r="G1054" s="21" t="s">
        <v>1820</v>
      </c>
    </row>
    <row r="1055" spans="1:7" x14ac:dyDescent="0.2">
      <c r="A1055" s="45">
        <v>1050</v>
      </c>
      <c r="B1055" s="21" t="s">
        <v>4051</v>
      </c>
      <c r="C1055" s="22" t="s">
        <v>4052</v>
      </c>
      <c r="D1055" s="22" t="s">
        <v>4049</v>
      </c>
      <c r="E1055" s="22" t="s">
        <v>1854</v>
      </c>
      <c r="F1055" s="22" t="s">
        <v>1828</v>
      </c>
      <c r="G1055" s="21" t="s">
        <v>1820</v>
      </c>
    </row>
    <row r="1056" spans="1:7" x14ac:dyDescent="0.2">
      <c r="A1056" s="45">
        <v>1051</v>
      </c>
      <c r="B1056" s="21">
        <v>655455</v>
      </c>
      <c r="C1056" s="22" t="s">
        <v>4053</v>
      </c>
      <c r="D1056" s="22" t="s">
        <v>4049</v>
      </c>
      <c r="E1056" s="22" t="s">
        <v>4054</v>
      </c>
      <c r="F1056" s="22" t="s">
        <v>1828</v>
      </c>
      <c r="G1056" s="21" t="s">
        <v>1820</v>
      </c>
    </row>
    <row r="1057" spans="1:7" x14ac:dyDescent="0.2">
      <c r="A1057" s="45">
        <v>1052</v>
      </c>
      <c r="B1057" s="21">
        <v>35666</v>
      </c>
      <c r="C1057" s="22" t="s">
        <v>4055</v>
      </c>
      <c r="D1057" s="22" t="s">
        <v>4049</v>
      </c>
      <c r="E1057" s="22" t="s">
        <v>4056</v>
      </c>
      <c r="F1057" s="22" t="s">
        <v>1834</v>
      </c>
      <c r="G1057" s="21" t="s">
        <v>1820</v>
      </c>
    </row>
    <row r="1058" spans="1:7" x14ac:dyDescent="0.2">
      <c r="A1058" s="45">
        <v>1053</v>
      </c>
      <c r="B1058" s="21">
        <v>2111000</v>
      </c>
      <c r="C1058" s="22" t="s">
        <v>4057</v>
      </c>
      <c r="D1058" s="22" t="s">
        <v>4049</v>
      </c>
      <c r="E1058" s="22" t="s">
        <v>4058</v>
      </c>
      <c r="F1058" s="22" t="s">
        <v>4059</v>
      </c>
      <c r="G1058" s="21" t="s">
        <v>1820</v>
      </c>
    </row>
    <row r="1059" spans="1:7" x14ac:dyDescent="0.2">
      <c r="A1059" s="45">
        <v>1054</v>
      </c>
      <c r="B1059" s="21">
        <v>54541</v>
      </c>
      <c r="C1059" s="22" t="s">
        <v>4060</v>
      </c>
      <c r="D1059" s="22" t="s">
        <v>4049</v>
      </c>
      <c r="E1059" s="22" t="s">
        <v>4061</v>
      </c>
      <c r="F1059" s="22" t="s">
        <v>3892</v>
      </c>
      <c r="G1059" s="21" t="s">
        <v>1820</v>
      </c>
    </row>
    <row r="1060" spans="1:7" x14ac:dyDescent="0.2">
      <c r="A1060" s="45">
        <v>1055</v>
      </c>
      <c r="B1060" s="21">
        <v>3556</v>
      </c>
      <c r="C1060" s="22" t="s">
        <v>4062</v>
      </c>
      <c r="D1060" s="22" t="s">
        <v>4049</v>
      </c>
      <c r="E1060" s="22" t="s">
        <v>4061</v>
      </c>
      <c r="F1060" s="22" t="s">
        <v>3892</v>
      </c>
      <c r="G1060" s="21" t="s">
        <v>1820</v>
      </c>
    </row>
    <row r="1061" spans="1:7" x14ac:dyDescent="0.2">
      <c r="A1061" s="45">
        <v>1056</v>
      </c>
      <c r="B1061" s="21">
        <v>656556</v>
      </c>
      <c r="C1061" s="22" t="s">
        <v>4063</v>
      </c>
      <c r="D1061" s="22" t="s">
        <v>4049</v>
      </c>
      <c r="E1061" s="22" t="s">
        <v>1845</v>
      </c>
      <c r="F1061" s="22" t="s">
        <v>1846</v>
      </c>
      <c r="G1061" s="21" t="s">
        <v>1820</v>
      </c>
    </row>
    <row r="1062" spans="1:7" x14ac:dyDescent="0.2">
      <c r="A1062" s="45">
        <v>1057</v>
      </c>
      <c r="B1062" s="21">
        <v>358463</v>
      </c>
      <c r="C1062" s="22" t="s">
        <v>4064</v>
      </c>
      <c r="D1062" s="22" t="s">
        <v>4049</v>
      </c>
      <c r="E1062" s="22" t="s">
        <v>1845</v>
      </c>
      <c r="F1062" s="22" t="s">
        <v>1846</v>
      </c>
      <c r="G1062" s="21" t="s">
        <v>1820</v>
      </c>
    </row>
    <row r="1063" spans="1:7" x14ac:dyDescent="0.2">
      <c r="A1063" s="45">
        <v>1058</v>
      </c>
      <c r="B1063" s="21">
        <v>6556565</v>
      </c>
      <c r="C1063" s="22" t="s">
        <v>4065</v>
      </c>
      <c r="D1063" s="22" t="s">
        <v>4049</v>
      </c>
      <c r="E1063" s="22" t="s">
        <v>1845</v>
      </c>
      <c r="F1063" s="22" t="s">
        <v>1846</v>
      </c>
      <c r="G1063" s="21" t="s">
        <v>1820</v>
      </c>
    </row>
    <row r="1064" spans="1:7" x14ac:dyDescent="0.2">
      <c r="A1064" s="45">
        <v>1059</v>
      </c>
      <c r="B1064" s="21">
        <v>321444</v>
      </c>
      <c r="C1064" s="22" t="s">
        <v>4066</v>
      </c>
      <c r="D1064" s="22" t="s">
        <v>4049</v>
      </c>
      <c r="E1064" s="22" t="s">
        <v>1845</v>
      </c>
      <c r="F1064" s="22" t="s">
        <v>1846</v>
      </c>
      <c r="G1064" s="21" t="s">
        <v>1820</v>
      </c>
    </row>
    <row r="1065" spans="1:7" x14ac:dyDescent="0.2">
      <c r="A1065" s="45">
        <v>1060</v>
      </c>
      <c r="B1065" s="21">
        <v>78521</v>
      </c>
      <c r="C1065" s="22" t="s">
        <v>4067</v>
      </c>
      <c r="D1065" s="22" t="s">
        <v>4049</v>
      </c>
      <c r="E1065" s="22" t="s">
        <v>1845</v>
      </c>
      <c r="F1065" s="22" t="s">
        <v>1846</v>
      </c>
      <c r="G1065" s="21" t="s">
        <v>1820</v>
      </c>
    </row>
    <row r="1066" spans="1:7" x14ac:dyDescent="0.2">
      <c r="A1066" s="45">
        <v>1061</v>
      </c>
      <c r="B1066" s="21">
        <v>1593257</v>
      </c>
      <c r="C1066" s="22" t="s">
        <v>4068</v>
      </c>
      <c r="D1066" s="22" t="s">
        <v>4049</v>
      </c>
      <c r="E1066" s="22" t="s">
        <v>1845</v>
      </c>
      <c r="F1066" s="22" t="s">
        <v>1846</v>
      </c>
      <c r="G1066" s="21" t="s">
        <v>1820</v>
      </c>
    </row>
    <row r="1067" spans="1:7" x14ac:dyDescent="0.2">
      <c r="A1067" s="45">
        <v>1062</v>
      </c>
      <c r="B1067" s="21">
        <v>159357</v>
      </c>
      <c r="C1067" s="22" t="s">
        <v>4069</v>
      </c>
      <c r="D1067" s="22" t="s">
        <v>4049</v>
      </c>
      <c r="E1067" s="22" t="s">
        <v>4070</v>
      </c>
      <c r="F1067" s="22" t="s">
        <v>1828</v>
      </c>
      <c r="G1067" s="21" t="s">
        <v>1820</v>
      </c>
    </row>
    <row r="1068" spans="1:7" x14ac:dyDescent="0.2">
      <c r="A1068" s="45">
        <v>1063</v>
      </c>
      <c r="B1068" s="21" t="s">
        <v>4071</v>
      </c>
      <c r="C1068" s="22" t="s">
        <v>4072</v>
      </c>
      <c r="D1068" s="22" t="s">
        <v>4049</v>
      </c>
      <c r="E1068" s="22" t="s">
        <v>2155</v>
      </c>
      <c r="F1068" s="22" t="s">
        <v>2156</v>
      </c>
      <c r="G1068" s="21" t="s">
        <v>1820</v>
      </c>
    </row>
    <row r="1069" spans="1:7" x14ac:dyDescent="0.2">
      <c r="A1069" s="45">
        <v>1064</v>
      </c>
      <c r="B1069" s="21" t="s">
        <v>4073</v>
      </c>
      <c r="C1069" s="22" t="s">
        <v>4074</v>
      </c>
      <c r="D1069" s="22" t="s">
        <v>4049</v>
      </c>
      <c r="E1069" s="22" t="s">
        <v>2206</v>
      </c>
      <c r="F1069" s="22" t="s">
        <v>2203</v>
      </c>
      <c r="G1069" s="21" t="s">
        <v>1820</v>
      </c>
    </row>
    <row r="1070" spans="1:7" x14ac:dyDescent="0.2">
      <c r="A1070" s="45">
        <v>1065</v>
      </c>
      <c r="B1070" s="21" t="s">
        <v>4075</v>
      </c>
      <c r="C1070" s="22" t="s">
        <v>4076</v>
      </c>
      <c r="D1070" s="22" t="s">
        <v>4077</v>
      </c>
      <c r="E1070" s="22" t="s">
        <v>1868</v>
      </c>
      <c r="F1070" s="22" t="s">
        <v>1869</v>
      </c>
      <c r="G1070" s="21" t="s">
        <v>1820</v>
      </c>
    </row>
    <row r="1071" spans="1:7" x14ac:dyDescent="0.2">
      <c r="A1071" s="45">
        <v>1066</v>
      </c>
      <c r="B1071" s="21" t="s">
        <v>4078</v>
      </c>
      <c r="C1071" s="22" t="s">
        <v>4079</v>
      </c>
      <c r="D1071" s="22" t="s">
        <v>4077</v>
      </c>
      <c r="E1071" s="22" t="s">
        <v>1868</v>
      </c>
      <c r="F1071" s="22" t="s">
        <v>1869</v>
      </c>
      <c r="G1071" s="21" t="s">
        <v>1820</v>
      </c>
    </row>
    <row r="1072" spans="1:7" x14ac:dyDescent="0.2">
      <c r="A1072" s="45">
        <v>1067</v>
      </c>
      <c r="B1072" s="21" t="s">
        <v>4080</v>
      </c>
      <c r="C1072" s="22" t="s">
        <v>4081</v>
      </c>
      <c r="D1072" s="22" t="s">
        <v>4077</v>
      </c>
      <c r="E1072" s="22" t="s">
        <v>1868</v>
      </c>
      <c r="F1072" s="22" t="s">
        <v>1869</v>
      </c>
      <c r="G1072" s="21" t="s">
        <v>1820</v>
      </c>
    </row>
    <row r="1073" spans="1:7" x14ac:dyDescent="0.2">
      <c r="A1073" s="45">
        <v>1068</v>
      </c>
      <c r="B1073" s="21" t="s">
        <v>4082</v>
      </c>
      <c r="C1073" s="22" t="s">
        <v>4083</v>
      </c>
      <c r="D1073" s="22" t="s">
        <v>4077</v>
      </c>
      <c r="E1073" s="22" t="s">
        <v>1868</v>
      </c>
      <c r="F1073" s="22" t="s">
        <v>1869</v>
      </c>
      <c r="G1073" s="21" t="s">
        <v>1820</v>
      </c>
    </row>
    <row r="1074" spans="1:7" x14ac:dyDescent="0.2">
      <c r="A1074" s="45">
        <v>1069</v>
      </c>
      <c r="B1074" s="21" t="s">
        <v>4084</v>
      </c>
      <c r="C1074" s="22" t="s">
        <v>4085</v>
      </c>
      <c r="D1074" s="22" t="s">
        <v>4077</v>
      </c>
      <c r="E1074" s="22" t="s">
        <v>1868</v>
      </c>
      <c r="F1074" s="22" t="s">
        <v>1869</v>
      </c>
      <c r="G1074" s="21" t="s">
        <v>1820</v>
      </c>
    </row>
    <row r="1075" spans="1:7" x14ac:dyDescent="0.2">
      <c r="A1075" s="45">
        <v>1070</v>
      </c>
      <c r="B1075" s="21" t="s">
        <v>4086</v>
      </c>
      <c r="C1075" s="22" t="s">
        <v>4087</v>
      </c>
      <c r="D1075" s="22" t="s">
        <v>4077</v>
      </c>
      <c r="E1075" s="22" t="s">
        <v>1868</v>
      </c>
      <c r="F1075" s="22" t="s">
        <v>1869</v>
      </c>
      <c r="G1075" s="21" t="s">
        <v>1820</v>
      </c>
    </row>
    <row r="1076" spans="1:7" x14ac:dyDescent="0.2">
      <c r="A1076" s="45">
        <v>1071</v>
      </c>
      <c r="B1076" s="21" t="s">
        <v>4088</v>
      </c>
      <c r="C1076" s="22" t="s">
        <v>4089</v>
      </c>
      <c r="D1076" s="22" t="s">
        <v>4077</v>
      </c>
      <c r="E1076" s="22" t="s">
        <v>1868</v>
      </c>
      <c r="F1076" s="22" t="s">
        <v>1869</v>
      </c>
      <c r="G1076" s="21" t="s">
        <v>1820</v>
      </c>
    </row>
    <row r="1077" spans="1:7" x14ac:dyDescent="0.2">
      <c r="A1077" s="45">
        <v>1072</v>
      </c>
      <c r="B1077" s="21" t="s">
        <v>4090</v>
      </c>
      <c r="C1077" s="22" t="s">
        <v>4091</v>
      </c>
      <c r="D1077" s="22" t="s">
        <v>4077</v>
      </c>
      <c r="E1077" s="22" t="s">
        <v>1868</v>
      </c>
      <c r="F1077" s="22" t="s">
        <v>1869</v>
      </c>
      <c r="G1077" s="21" t="s">
        <v>1820</v>
      </c>
    </row>
    <row r="1078" spans="1:7" x14ac:dyDescent="0.2">
      <c r="A1078" s="45">
        <v>1073</v>
      </c>
      <c r="B1078" s="21" t="s">
        <v>4092</v>
      </c>
      <c r="C1078" s="22" t="s">
        <v>4093</v>
      </c>
      <c r="D1078" s="22" t="s">
        <v>4077</v>
      </c>
      <c r="E1078" s="22" t="s">
        <v>1868</v>
      </c>
      <c r="F1078" s="22" t="s">
        <v>1869</v>
      </c>
      <c r="G1078" s="21" t="s">
        <v>1820</v>
      </c>
    </row>
    <row r="1079" spans="1:7" x14ac:dyDescent="0.2">
      <c r="A1079" s="45">
        <v>1074</v>
      </c>
      <c r="B1079" s="21" t="s">
        <v>4094</v>
      </c>
      <c r="C1079" s="22" t="s">
        <v>4095</v>
      </c>
      <c r="D1079" s="22" t="s">
        <v>4077</v>
      </c>
      <c r="E1079" s="22" t="s">
        <v>1868</v>
      </c>
      <c r="F1079" s="22" t="s">
        <v>1869</v>
      </c>
      <c r="G1079" s="21" t="s">
        <v>1820</v>
      </c>
    </row>
    <row r="1080" spans="1:7" x14ac:dyDescent="0.2">
      <c r="A1080" s="45">
        <v>1075</v>
      </c>
      <c r="B1080" s="21" t="s">
        <v>4096</v>
      </c>
      <c r="C1080" s="22" t="s">
        <v>4097</v>
      </c>
      <c r="D1080" s="22" t="s">
        <v>4077</v>
      </c>
      <c r="E1080" s="22" t="s">
        <v>1868</v>
      </c>
      <c r="F1080" s="22" t="s">
        <v>1869</v>
      </c>
      <c r="G1080" s="21" t="s">
        <v>1820</v>
      </c>
    </row>
    <row r="1081" spans="1:7" x14ac:dyDescent="0.2">
      <c r="A1081" s="45">
        <v>1076</v>
      </c>
      <c r="B1081" s="21" t="s">
        <v>4098</v>
      </c>
      <c r="C1081" s="22" t="s">
        <v>4099</v>
      </c>
      <c r="D1081" s="22" t="s">
        <v>4077</v>
      </c>
      <c r="E1081" s="22" t="s">
        <v>1868</v>
      </c>
      <c r="F1081" s="22" t="s">
        <v>1869</v>
      </c>
      <c r="G1081" s="21" t="s">
        <v>1820</v>
      </c>
    </row>
    <row r="1082" spans="1:7" x14ac:dyDescent="0.2">
      <c r="A1082" s="45">
        <v>1077</v>
      </c>
      <c r="B1082" s="21" t="s">
        <v>4100</v>
      </c>
      <c r="C1082" s="22" t="s">
        <v>4101</v>
      </c>
      <c r="D1082" s="22" t="s">
        <v>4077</v>
      </c>
      <c r="E1082" s="22" t="s">
        <v>1874</v>
      </c>
      <c r="F1082" s="22" t="s">
        <v>1819</v>
      </c>
      <c r="G1082" s="21" t="s">
        <v>1820</v>
      </c>
    </row>
    <row r="1083" spans="1:7" x14ac:dyDescent="0.2">
      <c r="A1083" s="45">
        <v>1078</v>
      </c>
      <c r="B1083" s="21" t="s">
        <v>4102</v>
      </c>
      <c r="C1083" s="22" t="s">
        <v>4103</v>
      </c>
      <c r="D1083" s="22" t="s">
        <v>4077</v>
      </c>
      <c r="E1083" s="22" t="s">
        <v>1874</v>
      </c>
      <c r="F1083" s="22" t="s">
        <v>1819</v>
      </c>
      <c r="G1083" s="21" t="s">
        <v>1820</v>
      </c>
    </row>
    <row r="1084" spans="1:7" x14ac:dyDescent="0.2">
      <c r="A1084" s="45">
        <v>1079</v>
      </c>
      <c r="B1084" s="21" t="s">
        <v>4104</v>
      </c>
      <c r="C1084" s="22" t="s">
        <v>4105</v>
      </c>
      <c r="D1084" s="22" t="s">
        <v>4077</v>
      </c>
      <c r="E1084" s="22" t="s">
        <v>1818</v>
      </c>
      <c r="F1084" s="22" t="s">
        <v>1819</v>
      </c>
      <c r="G1084" s="21" t="s">
        <v>1820</v>
      </c>
    </row>
    <row r="1085" spans="1:7" x14ac:dyDescent="0.2">
      <c r="A1085" s="45">
        <v>1080</v>
      </c>
      <c r="B1085" s="21" t="s">
        <v>4106</v>
      </c>
      <c r="C1085" s="22" t="s">
        <v>4107</v>
      </c>
      <c r="D1085" s="22" t="s">
        <v>4077</v>
      </c>
      <c r="E1085" s="22" t="s">
        <v>1874</v>
      </c>
      <c r="F1085" s="22" t="s">
        <v>1819</v>
      </c>
      <c r="G1085" s="21" t="s">
        <v>1820</v>
      </c>
    </row>
    <row r="1086" spans="1:7" x14ac:dyDescent="0.2">
      <c r="A1086" s="45">
        <v>1081</v>
      </c>
      <c r="B1086" s="21" t="s">
        <v>4108</v>
      </c>
      <c r="C1086" s="22" t="s">
        <v>4109</v>
      </c>
      <c r="D1086" s="22" t="s">
        <v>4077</v>
      </c>
      <c r="E1086" s="22" t="s">
        <v>1877</v>
      </c>
      <c r="F1086" s="22" t="s">
        <v>1819</v>
      </c>
      <c r="G1086" s="21" t="s">
        <v>1820</v>
      </c>
    </row>
    <row r="1087" spans="1:7" x14ac:dyDescent="0.2">
      <c r="A1087" s="45">
        <v>1082</v>
      </c>
      <c r="B1087" s="21" t="s">
        <v>4110</v>
      </c>
      <c r="C1087" s="22" t="s">
        <v>4111</v>
      </c>
      <c r="D1087" s="22" t="s">
        <v>4077</v>
      </c>
      <c r="E1087" s="22" t="s">
        <v>1818</v>
      </c>
      <c r="F1087" s="22" t="s">
        <v>1819</v>
      </c>
      <c r="G1087" s="21" t="s">
        <v>1820</v>
      </c>
    </row>
    <row r="1088" spans="1:7" x14ac:dyDescent="0.2">
      <c r="A1088" s="45">
        <v>1083</v>
      </c>
      <c r="B1088" s="21" t="s">
        <v>4112</v>
      </c>
      <c r="C1088" s="22" t="s">
        <v>4113</v>
      </c>
      <c r="D1088" s="22" t="s">
        <v>4077</v>
      </c>
      <c r="E1088" s="22" t="s">
        <v>1874</v>
      </c>
      <c r="F1088" s="22" t="s">
        <v>1819</v>
      </c>
      <c r="G1088" s="21" t="s">
        <v>1820</v>
      </c>
    </row>
    <row r="1089" spans="1:7" x14ac:dyDescent="0.2">
      <c r="A1089" s="45">
        <v>1084</v>
      </c>
      <c r="B1089" s="21" t="s">
        <v>4114</v>
      </c>
      <c r="C1089" s="22" t="s">
        <v>4115</v>
      </c>
      <c r="D1089" s="22" t="s">
        <v>4077</v>
      </c>
      <c r="E1089" s="22" t="s">
        <v>1874</v>
      </c>
      <c r="F1089" s="22" t="s">
        <v>1819</v>
      </c>
      <c r="G1089" s="21" t="s">
        <v>1820</v>
      </c>
    </row>
    <row r="1090" spans="1:7" x14ac:dyDescent="0.2">
      <c r="A1090" s="45">
        <v>1085</v>
      </c>
      <c r="B1090" s="21" t="s">
        <v>4116</v>
      </c>
      <c r="C1090" s="22" t="s">
        <v>4117</v>
      </c>
      <c r="D1090" s="22" t="s">
        <v>4077</v>
      </c>
      <c r="E1090" s="22" t="s">
        <v>1877</v>
      </c>
      <c r="F1090" s="22" t="s">
        <v>1819</v>
      </c>
      <c r="G1090" s="21" t="s">
        <v>1820</v>
      </c>
    </row>
    <row r="1091" spans="1:7" x14ac:dyDescent="0.2">
      <c r="A1091" s="45">
        <v>1086</v>
      </c>
      <c r="B1091" s="21" t="s">
        <v>4118</v>
      </c>
      <c r="C1091" s="22" t="s">
        <v>4119</v>
      </c>
      <c r="D1091" s="22" t="s">
        <v>4077</v>
      </c>
      <c r="E1091" s="22" t="s">
        <v>1874</v>
      </c>
      <c r="F1091" s="22" t="s">
        <v>1819</v>
      </c>
      <c r="G1091" s="21" t="s">
        <v>1820</v>
      </c>
    </row>
    <row r="1092" spans="1:7" x14ac:dyDescent="0.2">
      <c r="A1092" s="45">
        <v>1087</v>
      </c>
      <c r="B1092" s="21" t="s">
        <v>4120</v>
      </c>
      <c r="C1092" s="22" t="s">
        <v>4121</v>
      </c>
      <c r="D1092" s="22" t="s">
        <v>4077</v>
      </c>
      <c r="E1092" s="22" t="s">
        <v>1874</v>
      </c>
      <c r="F1092" s="22" t="s">
        <v>1819</v>
      </c>
      <c r="G1092" s="21" t="s">
        <v>1820</v>
      </c>
    </row>
    <row r="1093" spans="1:7" x14ac:dyDescent="0.2">
      <c r="A1093" s="45">
        <v>1088</v>
      </c>
      <c r="B1093" s="21" t="s">
        <v>4122</v>
      </c>
      <c r="C1093" s="22" t="s">
        <v>4123</v>
      </c>
      <c r="D1093" s="22" t="s">
        <v>4077</v>
      </c>
      <c r="E1093" s="22" t="s">
        <v>1874</v>
      </c>
      <c r="F1093" s="22" t="s">
        <v>1819</v>
      </c>
      <c r="G1093" s="21" t="s">
        <v>1820</v>
      </c>
    </row>
    <row r="1094" spans="1:7" x14ac:dyDescent="0.2">
      <c r="A1094" s="45">
        <v>1089</v>
      </c>
      <c r="B1094" s="21" t="s">
        <v>4124</v>
      </c>
      <c r="C1094" s="22" t="s">
        <v>4125</v>
      </c>
      <c r="D1094" s="22" t="s">
        <v>4077</v>
      </c>
      <c r="E1094" s="22" t="s">
        <v>1874</v>
      </c>
      <c r="F1094" s="22" t="s">
        <v>1819</v>
      </c>
      <c r="G1094" s="21" t="s">
        <v>1820</v>
      </c>
    </row>
    <row r="1095" spans="1:7" x14ac:dyDescent="0.2">
      <c r="A1095" s="45">
        <v>1090</v>
      </c>
      <c r="B1095" s="21" t="s">
        <v>4126</v>
      </c>
      <c r="C1095" s="22" t="s">
        <v>4127</v>
      </c>
      <c r="D1095" s="22" t="s">
        <v>4077</v>
      </c>
      <c r="E1095" s="22" t="s">
        <v>1877</v>
      </c>
      <c r="F1095" s="22" t="s">
        <v>1819</v>
      </c>
      <c r="G1095" s="21" t="s">
        <v>1820</v>
      </c>
    </row>
    <row r="1096" spans="1:7" x14ac:dyDescent="0.2">
      <c r="A1096" s="45">
        <v>1091</v>
      </c>
      <c r="B1096" s="21" t="s">
        <v>4128</v>
      </c>
      <c r="C1096" s="22" t="s">
        <v>4129</v>
      </c>
      <c r="D1096" s="22" t="s">
        <v>4077</v>
      </c>
      <c r="E1096" s="22" t="s">
        <v>1877</v>
      </c>
      <c r="F1096" s="22" t="s">
        <v>1819</v>
      </c>
      <c r="G1096" s="21" t="s">
        <v>1820</v>
      </c>
    </row>
    <row r="1097" spans="1:7" x14ac:dyDescent="0.2">
      <c r="A1097" s="45">
        <v>1092</v>
      </c>
      <c r="B1097" s="21" t="s">
        <v>4130</v>
      </c>
      <c r="C1097" s="22" t="s">
        <v>4131</v>
      </c>
      <c r="D1097" s="22" t="s">
        <v>4077</v>
      </c>
      <c r="E1097" s="22" t="s">
        <v>1818</v>
      </c>
      <c r="F1097" s="22" t="s">
        <v>1819</v>
      </c>
      <c r="G1097" s="21" t="s">
        <v>1820</v>
      </c>
    </row>
    <row r="1098" spans="1:7" x14ac:dyDescent="0.2">
      <c r="A1098" s="45">
        <v>1093</v>
      </c>
      <c r="B1098" s="21" t="s">
        <v>4132</v>
      </c>
      <c r="C1098" s="22" t="s">
        <v>4133</v>
      </c>
      <c r="D1098" s="22" t="s">
        <v>4077</v>
      </c>
      <c r="E1098" s="22" t="s">
        <v>1874</v>
      </c>
      <c r="F1098" s="22" t="s">
        <v>1819</v>
      </c>
      <c r="G1098" s="21" t="s">
        <v>1820</v>
      </c>
    </row>
    <row r="1099" spans="1:7" x14ac:dyDescent="0.2">
      <c r="A1099" s="45">
        <v>1094</v>
      </c>
      <c r="B1099" s="21" t="s">
        <v>4134</v>
      </c>
      <c r="C1099" s="22" t="s">
        <v>4135</v>
      </c>
      <c r="D1099" s="22" t="s">
        <v>4077</v>
      </c>
      <c r="E1099" s="22" t="s">
        <v>1818</v>
      </c>
      <c r="F1099" s="22" t="s">
        <v>1819</v>
      </c>
      <c r="G1099" s="21" t="s">
        <v>1820</v>
      </c>
    </row>
    <row r="1100" spans="1:7" x14ac:dyDescent="0.2">
      <c r="A1100" s="45">
        <v>1095</v>
      </c>
      <c r="B1100" s="21" t="s">
        <v>4136</v>
      </c>
      <c r="C1100" s="22" t="s">
        <v>4137</v>
      </c>
      <c r="D1100" s="22" t="s">
        <v>4077</v>
      </c>
      <c r="E1100" s="22" t="s">
        <v>1874</v>
      </c>
      <c r="F1100" s="22" t="s">
        <v>1819</v>
      </c>
      <c r="G1100" s="21" t="s">
        <v>1820</v>
      </c>
    </row>
    <row r="1101" spans="1:7" x14ac:dyDescent="0.2">
      <c r="A1101" s="45">
        <v>1096</v>
      </c>
      <c r="B1101" s="21" t="s">
        <v>4138</v>
      </c>
      <c r="C1101" s="22" t="s">
        <v>4139</v>
      </c>
      <c r="D1101" s="22" t="s">
        <v>4077</v>
      </c>
      <c r="E1101" s="22" t="s">
        <v>1877</v>
      </c>
      <c r="F1101" s="22" t="s">
        <v>1819</v>
      </c>
      <c r="G1101" s="21" t="s">
        <v>1820</v>
      </c>
    </row>
    <row r="1102" spans="1:7" x14ac:dyDescent="0.2">
      <c r="A1102" s="45">
        <v>1097</v>
      </c>
      <c r="B1102" s="21" t="s">
        <v>4140</v>
      </c>
      <c r="C1102" s="22" t="s">
        <v>4141</v>
      </c>
      <c r="D1102" s="22" t="s">
        <v>4077</v>
      </c>
      <c r="E1102" s="22" t="s">
        <v>1818</v>
      </c>
      <c r="F1102" s="22" t="s">
        <v>1819</v>
      </c>
      <c r="G1102" s="21" t="s">
        <v>1820</v>
      </c>
    </row>
    <row r="1103" spans="1:7" x14ac:dyDescent="0.2">
      <c r="A1103" s="45">
        <v>1098</v>
      </c>
      <c r="B1103" s="21" t="s">
        <v>4142</v>
      </c>
      <c r="C1103" s="22" t="s">
        <v>4143</v>
      </c>
      <c r="D1103" s="22" t="s">
        <v>4077</v>
      </c>
      <c r="E1103" s="22" t="s">
        <v>4144</v>
      </c>
      <c r="F1103" s="22" t="s">
        <v>1881</v>
      </c>
      <c r="G1103" s="21" t="s">
        <v>1820</v>
      </c>
    </row>
    <row r="1104" spans="1:7" x14ac:dyDescent="0.2">
      <c r="A1104" s="45">
        <v>1099</v>
      </c>
      <c r="B1104" s="21" t="s">
        <v>4145</v>
      </c>
      <c r="C1104" s="22" t="s">
        <v>4146</v>
      </c>
      <c r="D1104" s="22" t="s">
        <v>4077</v>
      </c>
      <c r="E1104" s="22" t="s">
        <v>1880</v>
      </c>
      <c r="F1104" s="22" t="s">
        <v>1881</v>
      </c>
      <c r="G1104" s="21" t="s">
        <v>1820</v>
      </c>
    </row>
    <row r="1105" spans="1:7" x14ac:dyDescent="0.2">
      <c r="A1105" s="45">
        <v>1100</v>
      </c>
      <c r="B1105" s="21" t="s">
        <v>4147</v>
      </c>
      <c r="C1105" s="22" t="s">
        <v>4148</v>
      </c>
      <c r="D1105" s="22" t="s">
        <v>4077</v>
      </c>
      <c r="E1105" s="22" t="s">
        <v>1963</v>
      </c>
      <c r="F1105" s="22" t="s">
        <v>1881</v>
      </c>
      <c r="G1105" s="21" t="s">
        <v>1820</v>
      </c>
    </row>
    <row r="1106" spans="1:7" x14ac:dyDescent="0.2">
      <c r="A1106" s="45">
        <v>1101</v>
      </c>
      <c r="B1106" s="21" t="s">
        <v>4149</v>
      </c>
      <c r="C1106" s="22" t="s">
        <v>4150</v>
      </c>
      <c r="D1106" s="22" t="s">
        <v>4077</v>
      </c>
      <c r="E1106" s="22" t="s">
        <v>1880</v>
      </c>
      <c r="F1106" s="22" t="s">
        <v>1881</v>
      </c>
      <c r="G1106" s="21" t="s">
        <v>1820</v>
      </c>
    </row>
    <row r="1107" spans="1:7" x14ac:dyDescent="0.2">
      <c r="A1107" s="45">
        <v>1102</v>
      </c>
      <c r="B1107" s="21" t="s">
        <v>4151</v>
      </c>
      <c r="C1107" s="22" t="s">
        <v>4152</v>
      </c>
      <c r="D1107" s="22" t="s">
        <v>4077</v>
      </c>
      <c r="E1107" s="22" t="s">
        <v>1963</v>
      </c>
      <c r="F1107" s="22" t="s">
        <v>1881</v>
      </c>
      <c r="G1107" s="21" t="s">
        <v>1820</v>
      </c>
    </row>
    <row r="1108" spans="1:7" x14ac:dyDescent="0.2">
      <c r="A1108" s="45">
        <v>1103</v>
      </c>
      <c r="B1108" s="21" t="s">
        <v>4153</v>
      </c>
      <c r="C1108" s="22" t="s">
        <v>4154</v>
      </c>
      <c r="D1108" s="22" t="s">
        <v>4077</v>
      </c>
      <c r="E1108" s="22" t="s">
        <v>1966</v>
      </c>
      <c r="F1108" s="22" t="s">
        <v>1967</v>
      </c>
      <c r="G1108" s="21" t="s">
        <v>1820</v>
      </c>
    </row>
    <row r="1109" spans="1:7" x14ac:dyDescent="0.2">
      <c r="A1109" s="45">
        <v>1104</v>
      </c>
      <c r="B1109" s="21" t="s">
        <v>4155</v>
      </c>
      <c r="C1109" s="22" t="s">
        <v>4156</v>
      </c>
      <c r="D1109" s="22" t="s">
        <v>4077</v>
      </c>
      <c r="E1109" s="22" t="s">
        <v>1974</v>
      </c>
      <c r="F1109" s="22" t="s">
        <v>1967</v>
      </c>
      <c r="G1109" s="21" t="s">
        <v>1820</v>
      </c>
    </row>
    <row r="1110" spans="1:7" x14ac:dyDescent="0.2">
      <c r="A1110" s="45">
        <v>1105</v>
      </c>
      <c r="B1110" s="21" t="s">
        <v>4157</v>
      </c>
      <c r="C1110" s="22" t="s">
        <v>4158</v>
      </c>
      <c r="D1110" s="22" t="s">
        <v>4077</v>
      </c>
      <c r="E1110" s="22" t="s">
        <v>1974</v>
      </c>
      <c r="F1110" s="22" t="s">
        <v>1967</v>
      </c>
      <c r="G1110" s="21" t="s">
        <v>1820</v>
      </c>
    </row>
    <row r="1111" spans="1:7" x14ac:dyDescent="0.2">
      <c r="A1111" s="45">
        <v>1106</v>
      </c>
      <c r="B1111" s="21" t="s">
        <v>4159</v>
      </c>
      <c r="C1111" s="22" t="s">
        <v>4160</v>
      </c>
      <c r="D1111" s="22" t="s">
        <v>4077</v>
      </c>
      <c r="E1111" s="22" t="s">
        <v>1966</v>
      </c>
      <c r="F1111" s="22" t="s">
        <v>1967</v>
      </c>
      <c r="G1111" s="21" t="s">
        <v>1820</v>
      </c>
    </row>
    <row r="1112" spans="1:7" x14ac:dyDescent="0.2">
      <c r="A1112" s="45">
        <v>1107</v>
      </c>
      <c r="B1112" s="21" t="s">
        <v>4161</v>
      </c>
      <c r="C1112" s="22" t="s">
        <v>4162</v>
      </c>
      <c r="D1112" s="22" t="s">
        <v>4077</v>
      </c>
      <c r="E1112" s="22" t="s">
        <v>1983</v>
      </c>
      <c r="F1112" s="22" t="s">
        <v>1978</v>
      </c>
      <c r="G1112" s="21" t="s">
        <v>1820</v>
      </c>
    </row>
    <row r="1113" spans="1:7" x14ac:dyDescent="0.2">
      <c r="A1113" s="45">
        <v>1108</v>
      </c>
      <c r="B1113" s="21" t="s">
        <v>4163</v>
      </c>
      <c r="C1113" s="22" t="s">
        <v>4164</v>
      </c>
      <c r="D1113" s="22" t="s">
        <v>4077</v>
      </c>
      <c r="E1113" s="22" t="s">
        <v>1983</v>
      </c>
      <c r="F1113" s="22" t="s">
        <v>1978</v>
      </c>
      <c r="G1113" s="21" t="s">
        <v>1820</v>
      </c>
    </row>
    <row r="1114" spans="1:7" x14ac:dyDescent="0.2">
      <c r="A1114" s="45">
        <v>1109</v>
      </c>
      <c r="B1114" s="21" t="s">
        <v>4165</v>
      </c>
      <c r="C1114" s="22" t="s">
        <v>4166</v>
      </c>
      <c r="D1114" s="22" t="s">
        <v>4077</v>
      </c>
      <c r="E1114" s="22" t="s">
        <v>1983</v>
      </c>
      <c r="F1114" s="22" t="s">
        <v>1978</v>
      </c>
      <c r="G1114" s="21" t="s">
        <v>1820</v>
      </c>
    </row>
    <row r="1115" spans="1:7" x14ac:dyDescent="0.2">
      <c r="A1115" s="45">
        <v>1110</v>
      </c>
      <c r="B1115" s="21" t="s">
        <v>4167</v>
      </c>
      <c r="C1115" s="22" t="s">
        <v>4168</v>
      </c>
      <c r="D1115" s="22" t="s">
        <v>4077</v>
      </c>
      <c r="E1115" s="22" t="s">
        <v>1977</v>
      </c>
      <c r="F1115" s="22" t="s">
        <v>1978</v>
      </c>
      <c r="G1115" s="21" t="s">
        <v>1820</v>
      </c>
    </row>
    <row r="1116" spans="1:7" x14ac:dyDescent="0.2">
      <c r="A1116" s="45">
        <v>1111</v>
      </c>
      <c r="B1116" s="21" t="s">
        <v>4169</v>
      </c>
      <c r="C1116" s="22" t="s">
        <v>4170</v>
      </c>
      <c r="D1116" s="22" t="s">
        <v>4077</v>
      </c>
      <c r="E1116" s="22" t="s">
        <v>1977</v>
      </c>
      <c r="F1116" s="22" t="s">
        <v>1978</v>
      </c>
      <c r="G1116" s="21" t="s">
        <v>1820</v>
      </c>
    </row>
    <row r="1117" spans="1:7" x14ac:dyDescent="0.2">
      <c r="A1117" s="45">
        <v>1112</v>
      </c>
      <c r="B1117" s="21" t="s">
        <v>4171</v>
      </c>
      <c r="C1117" s="22" t="s">
        <v>4172</v>
      </c>
      <c r="D1117" s="22" t="s">
        <v>4077</v>
      </c>
      <c r="E1117" s="22" t="s">
        <v>1977</v>
      </c>
      <c r="F1117" s="22" t="s">
        <v>1978</v>
      </c>
      <c r="G1117" s="21" t="s">
        <v>1820</v>
      </c>
    </row>
    <row r="1118" spans="1:7" x14ac:dyDescent="0.2">
      <c r="A1118" s="45">
        <v>1113</v>
      </c>
      <c r="B1118" s="21" t="s">
        <v>4173</v>
      </c>
      <c r="C1118" s="22" t="s">
        <v>4174</v>
      </c>
      <c r="D1118" s="22" t="s">
        <v>4077</v>
      </c>
      <c r="E1118" s="22" t="s">
        <v>1983</v>
      </c>
      <c r="F1118" s="22" t="s">
        <v>1978</v>
      </c>
      <c r="G1118" s="21" t="s">
        <v>1820</v>
      </c>
    </row>
    <row r="1119" spans="1:7" x14ac:dyDescent="0.2">
      <c r="A1119" s="45">
        <v>1114</v>
      </c>
      <c r="B1119" s="21" t="s">
        <v>4175</v>
      </c>
      <c r="C1119" s="22" t="s">
        <v>4176</v>
      </c>
      <c r="D1119" s="22" t="s">
        <v>4077</v>
      </c>
      <c r="E1119" s="22" t="s">
        <v>2368</v>
      </c>
      <c r="F1119" s="22" t="s">
        <v>1885</v>
      </c>
      <c r="G1119" s="21" t="s">
        <v>1820</v>
      </c>
    </row>
    <row r="1120" spans="1:7" x14ac:dyDescent="0.2">
      <c r="A1120" s="45">
        <v>1115</v>
      </c>
      <c r="B1120" s="21" t="s">
        <v>4177</v>
      </c>
      <c r="C1120" s="22" t="s">
        <v>4178</v>
      </c>
      <c r="D1120" s="22" t="s">
        <v>4077</v>
      </c>
      <c r="E1120" s="22" t="s">
        <v>1992</v>
      </c>
      <c r="F1120" s="22" t="s">
        <v>1885</v>
      </c>
      <c r="G1120" s="21" t="s">
        <v>1820</v>
      </c>
    </row>
    <row r="1121" spans="1:7" x14ac:dyDescent="0.2">
      <c r="A1121" s="45">
        <v>1116</v>
      </c>
      <c r="B1121" s="21" t="s">
        <v>4179</v>
      </c>
      <c r="C1121" s="22" t="s">
        <v>4180</v>
      </c>
      <c r="D1121" s="22" t="s">
        <v>4077</v>
      </c>
      <c r="E1121" s="22" t="s">
        <v>1992</v>
      </c>
      <c r="F1121" s="22" t="s">
        <v>1885</v>
      </c>
      <c r="G1121" s="21" t="s">
        <v>1820</v>
      </c>
    </row>
    <row r="1122" spans="1:7" x14ac:dyDescent="0.2">
      <c r="A1122" s="45">
        <v>1117</v>
      </c>
      <c r="B1122" s="21" t="s">
        <v>4181</v>
      </c>
      <c r="C1122" s="22" t="s">
        <v>4182</v>
      </c>
      <c r="D1122" s="22" t="s">
        <v>4077</v>
      </c>
      <c r="E1122" s="22" t="s">
        <v>1992</v>
      </c>
      <c r="F1122" s="22" t="s">
        <v>1885</v>
      </c>
      <c r="G1122" s="21" t="s">
        <v>1820</v>
      </c>
    </row>
    <row r="1123" spans="1:7" x14ac:dyDescent="0.2">
      <c r="A1123" s="45">
        <v>1118</v>
      </c>
      <c r="B1123" s="21" t="s">
        <v>4183</v>
      </c>
      <c r="C1123" s="22" t="s">
        <v>4184</v>
      </c>
      <c r="D1123" s="22" t="s">
        <v>4077</v>
      </c>
      <c r="E1123" s="22" t="s">
        <v>2368</v>
      </c>
      <c r="F1123" s="22" t="s">
        <v>1885</v>
      </c>
      <c r="G1123" s="21" t="s">
        <v>1820</v>
      </c>
    </row>
    <row r="1124" spans="1:7" x14ac:dyDescent="0.2">
      <c r="A1124" s="45">
        <v>1119</v>
      </c>
      <c r="B1124" s="21" t="s">
        <v>4185</v>
      </c>
      <c r="C1124" s="22" t="s">
        <v>4186</v>
      </c>
      <c r="D1124" s="22" t="s">
        <v>4077</v>
      </c>
      <c r="E1124" s="22" t="s">
        <v>1997</v>
      </c>
      <c r="F1124" s="22" t="s">
        <v>1885</v>
      </c>
      <c r="G1124" s="21" t="s">
        <v>1820</v>
      </c>
    </row>
    <row r="1125" spans="1:7" x14ac:dyDescent="0.2">
      <c r="A1125" s="45">
        <v>1120</v>
      </c>
      <c r="B1125" s="21" t="s">
        <v>4187</v>
      </c>
      <c r="C1125" s="22" t="s">
        <v>4188</v>
      </c>
      <c r="D1125" s="22" t="s">
        <v>4077</v>
      </c>
      <c r="E1125" s="22" t="s">
        <v>1992</v>
      </c>
      <c r="F1125" s="22" t="s">
        <v>1885</v>
      </c>
      <c r="G1125" s="21" t="s">
        <v>1820</v>
      </c>
    </row>
    <row r="1126" spans="1:7" x14ac:dyDescent="0.2">
      <c r="A1126" s="45">
        <v>1121</v>
      </c>
      <c r="B1126" s="21" t="s">
        <v>4189</v>
      </c>
      <c r="C1126" s="22" t="s">
        <v>4190</v>
      </c>
      <c r="D1126" s="22" t="s">
        <v>4077</v>
      </c>
      <c r="E1126" s="22" t="s">
        <v>1884</v>
      </c>
      <c r="F1126" s="22" t="s">
        <v>1885</v>
      </c>
      <c r="G1126" s="21" t="s">
        <v>1820</v>
      </c>
    </row>
    <row r="1127" spans="1:7" x14ac:dyDescent="0.2">
      <c r="A1127" s="45">
        <v>1122</v>
      </c>
      <c r="B1127" s="21" t="s">
        <v>4191</v>
      </c>
      <c r="C1127" s="22" t="s">
        <v>4192</v>
      </c>
      <c r="D1127" s="22" t="s">
        <v>4077</v>
      </c>
      <c r="E1127" s="22" t="s">
        <v>1888</v>
      </c>
      <c r="F1127" s="22" t="s">
        <v>1885</v>
      </c>
      <c r="G1127" s="21" t="s">
        <v>1820</v>
      </c>
    </row>
    <row r="1128" spans="1:7" x14ac:dyDescent="0.2">
      <c r="A1128" s="45">
        <v>1123</v>
      </c>
      <c r="B1128" s="21" t="s">
        <v>4193</v>
      </c>
      <c r="C1128" s="22" t="s">
        <v>4194</v>
      </c>
      <c r="D1128" s="22" t="s">
        <v>4077</v>
      </c>
      <c r="E1128" s="22" t="s">
        <v>1888</v>
      </c>
      <c r="F1128" s="22" t="s">
        <v>1885</v>
      </c>
      <c r="G1128" s="21" t="s">
        <v>1820</v>
      </c>
    </row>
    <row r="1129" spans="1:7" x14ac:dyDescent="0.2">
      <c r="A1129" s="45">
        <v>1124</v>
      </c>
      <c r="B1129" s="21" t="s">
        <v>4195</v>
      </c>
      <c r="C1129" s="22" t="s">
        <v>4196</v>
      </c>
      <c r="D1129" s="22" t="s">
        <v>4077</v>
      </c>
      <c r="E1129" s="22" t="s">
        <v>1884</v>
      </c>
      <c r="F1129" s="22" t="s">
        <v>1885</v>
      </c>
      <c r="G1129" s="21" t="s">
        <v>1820</v>
      </c>
    </row>
    <row r="1130" spans="1:7" x14ac:dyDescent="0.2">
      <c r="A1130" s="45">
        <v>1125</v>
      </c>
      <c r="B1130" s="21" t="s">
        <v>4197</v>
      </c>
      <c r="C1130" s="22" t="s">
        <v>4198</v>
      </c>
      <c r="D1130" s="22" t="s">
        <v>4077</v>
      </c>
      <c r="E1130" s="22" t="s">
        <v>2368</v>
      </c>
      <c r="F1130" s="22" t="s">
        <v>1885</v>
      </c>
      <c r="G1130" s="21" t="s">
        <v>1820</v>
      </c>
    </row>
    <row r="1131" spans="1:7" x14ac:dyDescent="0.2">
      <c r="A1131" s="45">
        <v>1126</v>
      </c>
      <c r="B1131" s="21" t="s">
        <v>4199</v>
      </c>
      <c r="C1131" s="22" t="s">
        <v>4200</v>
      </c>
      <c r="D1131" s="22" t="s">
        <v>4077</v>
      </c>
      <c r="E1131" s="22" t="s">
        <v>2368</v>
      </c>
      <c r="F1131" s="22" t="s">
        <v>1885</v>
      </c>
      <c r="G1131" s="21" t="s">
        <v>1820</v>
      </c>
    </row>
    <row r="1132" spans="1:7" x14ac:dyDescent="0.2">
      <c r="A1132" s="45">
        <v>1127</v>
      </c>
      <c r="B1132" s="21" t="s">
        <v>4201</v>
      </c>
      <c r="C1132" s="22" t="s">
        <v>4202</v>
      </c>
      <c r="D1132" s="22" t="s">
        <v>4077</v>
      </c>
      <c r="E1132" s="22" t="s">
        <v>1888</v>
      </c>
      <c r="F1132" s="22" t="s">
        <v>1885</v>
      </c>
      <c r="G1132" s="21" t="s">
        <v>1820</v>
      </c>
    </row>
    <row r="1133" spans="1:7" x14ac:dyDescent="0.2">
      <c r="A1133" s="45">
        <v>1128</v>
      </c>
      <c r="B1133" s="21" t="s">
        <v>4203</v>
      </c>
      <c r="C1133" s="22" t="s">
        <v>4204</v>
      </c>
      <c r="D1133" s="22" t="s">
        <v>4077</v>
      </c>
      <c r="E1133" s="22" t="s">
        <v>1827</v>
      </c>
      <c r="F1133" s="22" t="s">
        <v>1885</v>
      </c>
      <c r="G1133" s="21" t="s">
        <v>1820</v>
      </c>
    </row>
    <row r="1134" spans="1:7" x14ac:dyDescent="0.2">
      <c r="A1134" s="45">
        <v>1129</v>
      </c>
      <c r="B1134" s="21" t="s">
        <v>4205</v>
      </c>
      <c r="C1134" s="22" t="s">
        <v>4206</v>
      </c>
      <c r="D1134" s="22" t="s">
        <v>4077</v>
      </c>
      <c r="E1134" s="22" t="s">
        <v>2368</v>
      </c>
      <c r="F1134" s="22" t="s">
        <v>1885</v>
      </c>
      <c r="G1134" s="21" t="s">
        <v>1820</v>
      </c>
    </row>
    <row r="1135" spans="1:7" x14ac:dyDescent="0.2">
      <c r="A1135" s="45">
        <v>1130</v>
      </c>
      <c r="B1135" s="21" t="s">
        <v>4207</v>
      </c>
      <c r="C1135" s="22" t="s">
        <v>4208</v>
      </c>
      <c r="D1135" s="22" t="s">
        <v>4077</v>
      </c>
      <c r="E1135" s="22" t="s">
        <v>1997</v>
      </c>
      <c r="F1135" s="22" t="s">
        <v>1885</v>
      </c>
      <c r="G1135" s="21" t="s">
        <v>1820</v>
      </c>
    </row>
    <row r="1136" spans="1:7" x14ac:dyDescent="0.2">
      <c r="A1136" s="45">
        <v>1131</v>
      </c>
      <c r="B1136" s="21" t="s">
        <v>4209</v>
      </c>
      <c r="C1136" s="22" t="s">
        <v>4210</v>
      </c>
      <c r="D1136" s="22" t="s">
        <v>4077</v>
      </c>
      <c r="E1136" s="22" t="s">
        <v>1884</v>
      </c>
      <c r="F1136" s="22" t="s">
        <v>1885</v>
      </c>
      <c r="G1136" s="21" t="s">
        <v>1820</v>
      </c>
    </row>
    <row r="1137" spans="1:7" x14ac:dyDescent="0.2">
      <c r="A1137" s="45">
        <v>1132</v>
      </c>
      <c r="B1137" s="21" t="s">
        <v>4211</v>
      </c>
      <c r="C1137" s="22" t="s">
        <v>4212</v>
      </c>
      <c r="D1137" s="22" t="s">
        <v>4077</v>
      </c>
      <c r="E1137" s="22" t="s">
        <v>2368</v>
      </c>
      <c r="F1137" s="22" t="s">
        <v>1885</v>
      </c>
      <c r="G1137" s="21" t="s">
        <v>1820</v>
      </c>
    </row>
    <row r="1138" spans="1:7" x14ac:dyDescent="0.2">
      <c r="A1138" s="45">
        <v>1133</v>
      </c>
      <c r="B1138" s="21" t="s">
        <v>4213</v>
      </c>
      <c r="C1138" s="22" t="s">
        <v>4214</v>
      </c>
      <c r="D1138" s="22" t="s">
        <v>4077</v>
      </c>
      <c r="E1138" s="22" t="s">
        <v>1884</v>
      </c>
      <c r="F1138" s="22" t="s">
        <v>1885</v>
      </c>
      <c r="G1138" s="21" t="s">
        <v>1820</v>
      </c>
    </row>
    <row r="1139" spans="1:7" x14ac:dyDescent="0.2">
      <c r="A1139" s="45">
        <v>1134</v>
      </c>
      <c r="B1139" s="21" t="s">
        <v>4215</v>
      </c>
      <c r="C1139" s="22" t="s">
        <v>4216</v>
      </c>
      <c r="D1139" s="22" t="s">
        <v>4077</v>
      </c>
      <c r="E1139" s="22" t="s">
        <v>1888</v>
      </c>
      <c r="F1139" s="22" t="s">
        <v>1885</v>
      </c>
      <c r="G1139" s="21" t="s">
        <v>1820</v>
      </c>
    </row>
    <row r="1140" spans="1:7" x14ac:dyDescent="0.2">
      <c r="A1140" s="45">
        <v>1135</v>
      </c>
      <c r="B1140" s="21" t="s">
        <v>4217</v>
      </c>
      <c r="C1140" s="22" t="s">
        <v>4218</v>
      </c>
      <c r="D1140" s="22" t="s">
        <v>4077</v>
      </c>
      <c r="E1140" s="22" t="s">
        <v>1888</v>
      </c>
      <c r="F1140" s="22" t="s">
        <v>1885</v>
      </c>
      <c r="G1140" s="21" t="s">
        <v>1820</v>
      </c>
    </row>
    <row r="1141" spans="1:7" x14ac:dyDescent="0.2">
      <c r="A1141" s="45">
        <v>1136</v>
      </c>
      <c r="B1141" s="21">
        <v>2772</v>
      </c>
      <c r="C1141" s="22" t="s">
        <v>4219</v>
      </c>
      <c r="D1141" s="22" t="s">
        <v>4077</v>
      </c>
      <c r="E1141" s="22" t="s">
        <v>2015</v>
      </c>
      <c r="F1141" s="22" t="s">
        <v>1824</v>
      </c>
      <c r="G1141" s="21" t="s">
        <v>1820</v>
      </c>
    </row>
    <row r="1142" spans="1:7" x14ac:dyDescent="0.2">
      <c r="A1142" s="45">
        <v>1137</v>
      </c>
      <c r="B1142" s="21" t="s">
        <v>4220</v>
      </c>
      <c r="C1142" s="22" t="s">
        <v>4221</v>
      </c>
      <c r="D1142" s="22" t="s">
        <v>4077</v>
      </c>
      <c r="E1142" s="22" t="s">
        <v>2776</v>
      </c>
      <c r="F1142" s="22" t="s">
        <v>1824</v>
      </c>
      <c r="G1142" s="21" t="s">
        <v>1820</v>
      </c>
    </row>
    <row r="1143" spans="1:7" x14ac:dyDescent="0.2">
      <c r="A1143" s="45">
        <v>1138</v>
      </c>
      <c r="B1143" s="21" t="s">
        <v>4222</v>
      </c>
      <c r="C1143" s="22" t="s">
        <v>4223</v>
      </c>
      <c r="D1143" s="22" t="s">
        <v>4077</v>
      </c>
      <c r="E1143" s="22" t="s">
        <v>2004</v>
      </c>
      <c r="F1143" s="22" t="s">
        <v>1824</v>
      </c>
      <c r="G1143" s="21" t="s">
        <v>1820</v>
      </c>
    </row>
    <row r="1144" spans="1:7" x14ac:dyDescent="0.2">
      <c r="A1144" s="45">
        <v>1139</v>
      </c>
      <c r="B1144" s="21" t="s">
        <v>4224</v>
      </c>
      <c r="C1144" s="22" t="s">
        <v>4225</v>
      </c>
      <c r="D1144" s="22" t="s">
        <v>4077</v>
      </c>
      <c r="E1144" s="22" t="s">
        <v>2004</v>
      </c>
      <c r="F1144" s="22" t="s">
        <v>1824</v>
      </c>
      <c r="G1144" s="21" t="s">
        <v>1820</v>
      </c>
    </row>
    <row r="1145" spans="1:7" x14ac:dyDescent="0.2">
      <c r="A1145" s="45">
        <v>1140</v>
      </c>
      <c r="B1145" s="21" t="s">
        <v>4226</v>
      </c>
      <c r="C1145" s="22" t="s">
        <v>4227</v>
      </c>
      <c r="D1145" s="22" t="s">
        <v>4077</v>
      </c>
      <c r="E1145" s="22" t="s">
        <v>2004</v>
      </c>
      <c r="F1145" s="22" t="s">
        <v>1824</v>
      </c>
      <c r="G1145" s="21" t="s">
        <v>1820</v>
      </c>
    </row>
    <row r="1146" spans="1:7" x14ac:dyDescent="0.2">
      <c r="A1146" s="45">
        <v>1141</v>
      </c>
      <c r="B1146" s="21" t="s">
        <v>4228</v>
      </c>
      <c r="C1146" s="22" t="s">
        <v>4229</v>
      </c>
      <c r="D1146" s="22" t="s">
        <v>4077</v>
      </c>
      <c r="E1146" s="22" t="s">
        <v>2004</v>
      </c>
      <c r="F1146" s="22" t="s">
        <v>1824</v>
      </c>
      <c r="G1146" s="21" t="s">
        <v>1820</v>
      </c>
    </row>
    <row r="1147" spans="1:7" x14ac:dyDescent="0.2">
      <c r="A1147" s="45">
        <v>1142</v>
      </c>
      <c r="B1147" s="21" t="s">
        <v>4230</v>
      </c>
      <c r="C1147" s="22" t="s">
        <v>4231</v>
      </c>
      <c r="D1147" s="22" t="s">
        <v>4077</v>
      </c>
      <c r="E1147" s="22" t="s">
        <v>2004</v>
      </c>
      <c r="F1147" s="22" t="s">
        <v>1824</v>
      </c>
      <c r="G1147" s="21" t="s">
        <v>1820</v>
      </c>
    </row>
    <row r="1148" spans="1:7" x14ac:dyDescent="0.2">
      <c r="A1148" s="45">
        <v>1143</v>
      </c>
      <c r="B1148" s="21" t="s">
        <v>4232</v>
      </c>
      <c r="C1148" s="22" t="s">
        <v>4233</v>
      </c>
      <c r="D1148" s="22" t="s">
        <v>4077</v>
      </c>
      <c r="E1148" s="22" t="s">
        <v>2004</v>
      </c>
      <c r="F1148" s="22" t="s">
        <v>1824</v>
      </c>
      <c r="G1148" s="21" t="s">
        <v>1820</v>
      </c>
    </row>
    <row r="1149" spans="1:7" x14ac:dyDescent="0.2">
      <c r="A1149" s="45">
        <v>1144</v>
      </c>
      <c r="B1149" s="21" t="s">
        <v>4234</v>
      </c>
      <c r="C1149" s="22" t="s">
        <v>4235</v>
      </c>
      <c r="D1149" s="22" t="s">
        <v>4077</v>
      </c>
      <c r="E1149" s="22" t="s">
        <v>2004</v>
      </c>
      <c r="F1149" s="22" t="s">
        <v>1824</v>
      </c>
      <c r="G1149" s="21" t="s">
        <v>1820</v>
      </c>
    </row>
    <row r="1150" spans="1:7" x14ac:dyDescent="0.2">
      <c r="A1150" s="45">
        <v>1145</v>
      </c>
      <c r="B1150" s="21" t="s">
        <v>4236</v>
      </c>
      <c r="C1150" s="22" t="s">
        <v>4237</v>
      </c>
      <c r="D1150" s="22" t="s">
        <v>4077</v>
      </c>
      <c r="E1150" s="22" t="s">
        <v>2776</v>
      </c>
      <c r="F1150" s="22" t="s">
        <v>1824</v>
      </c>
      <c r="G1150" s="21" t="s">
        <v>1820</v>
      </c>
    </row>
    <row r="1151" spans="1:7" x14ac:dyDescent="0.2">
      <c r="A1151" s="45">
        <v>1146</v>
      </c>
      <c r="B1151" s="21" t="s">
        <v>4238</v>
      </c>
      <c r="C1151" s="22" t="s">
        <v>4239</v>
      </c>
      <c r="D1151" s="22" t="s">
        <v>4077</v>
      </c>
      <c r="E1151" s="22" t="s">
        <v>2776</v>
      </c>
      <c r="F1151" s="22" t="s">
        <v>1824</v>
      </c>
      <c r="G1151" s="21" t="s">
        <v>1820</v>
      </c>
    </row>
    <row r="1152" spans="1:7" x14ac:dyDescent="0.2">
      <c r="A1152" s="45">
        <v>1147</v>
      </c>
      <c r="B1152" s="21" t="s">
        <v>4240</v>
      </c>
      <c r="C1152" s="22" t="s">
        <v>4241</v>
      </c>
      <c r="D1152" s="22" t="s">
        <v>4077</v>
      </c>
      <c r="E1152" s="22" t="s">
        <v>2015</v>
      </c>
      <c r="F1152" s="22" t="s">
        <v>1824</v>
      </c>
      <c r="G1152" s="21" t="s">
        <v>1820</v>
      </c>
    </row>
    <row r="1153" spans="1:7" x14ac:dyDescent="0.2">
      <c r="A1153" s="45">
        <v>1148</v>
      </c>
      <c r="B1153" s="21" t="s">
        <v>4242</v>
      </c>
      <c r="C1153" s="22" t="s">
        <v>4243</v>
      </c>
      <c r="D1153" s="22" t="s">
        <v>4077</v>
      </c>
      <c r="E1153" s="22" t="s">
        <v>2001</v>
      </c>
      <c r="F1153" s="22" t="s">
        <v>1824</v>
      </c>
      <c r="G1153" s="21" t="s">
        <v>1820</v>
      </c>
    </row>
    <row r="1154" spans="1:7" x14ac:dyDescent="0.2">
      <c r="A1154" s="45">
        <v>1149</v>
      </c>
      <c r="B1154" s="21" t="s">
        <v>4244</v>
      </c>
      <c r="C1154" s="22" t="s">
        <v>4245</v>
      </c>
      <c r="D1154" s="22" t="s">
        <v>4077</v>
      </c>
      <c r="E1154" s="22" t="s">
        <v>2004</v>
      </c>
      <c r="F1154" s="22" t="s">
        <v>1824</v>
      </c>
      <c r="G1154" s="21" t="s">
        <v>1820</v>
      </c>
    </row>
    <row r="1155" spans="1:7" x14ac:dyDescent="0.2">
      <c r="A1155" s="45">
        <v>1150</v>
      </c>
      <c r="B1155" s="21" t="s">
        <v>4246</v>
      </c>
      <c r="C1155" s="22" t="s">
        <v>4247</v>
      </c>
      <c r="D1155" s="22" t="s">
        <v>4077</v>
      </c>
      <c r="E1155" s="22" t="s">
        <v>2776</v>
      </c>
      <c r="F1155" s="22" t="s">
        <v>1824</v>
      </c>
      <c r="G1155" s="21" t="s">
        <v>1820</v>
      </c>
    </row>
    <row r="1156" spans="1:7" x14ac:dyDescent="0.2">
      <c r="A1156" s="45">
        <v>1151</v>
      </c>
      <c r="B1156" s="21" t="s">
        <v>4248</v>
      </c>
      <c r="C1156" s="22" t="s">
        <v>4249</v>
      </c>
      <c r="D1156" s="22" t="s">
        <v>4077</v>
      </c>
      <c r="E1156" s="22" t="s">
        <v>2001</v>
      </c>
      <c r="F1156" s="22" t="s">
        <v>2022</v>
      </c>
      <c r="G1156" s="21" t="s">
        <v>1820</v>
      </c>
    </row>
    <row r="1157" spans="1:7" x14ac:dyDescent="0.2">
      <c r="A1157" s="45">
        <v>1152</v>
      </c>
      <c r="B1157" s="21" t="s">
        <v>4250</v>
      </c>
      <c r="C1157" s="22" t="s">
        <v>4251</v>
      </c>
      <c r="D1157" s="22" t="s">
        <v>4077</v>
      </c>
      <c r="E1157" s="22" t="s">
        <v>2001</v>
      </c>
      <c r="F1157" s="22" t="s">
        <v>2022</v>
      </c>
      <c r="G1157" s="21" t="s">
        <v>1820</v>
      </c>
    </row>
    <row r="1158" spans="1:7" x14ac:dyDescent="0.2">
      <c r="A1158" s="45">
        <v>1153</v>
      </c>
      <c r="B1158" s="21" t="s">
        <v>4252</v>
      </c>
      <c r="C1158" s="22" t="s">
        <v>4253</v>
      </c>
      <c r="D1158" s="22" t="s">
        <v>4077</v>
      </c>
      <c r="E1158" s="22" t="s">
        <v>2001</v>
      </c>
      <c r="F1158" s="22" t="s">
        <v>2022</v>
      </c>
      <c r="G1158" s="21" t="s">
        <v>1820</v>
      </c>
    </row>
    <row r="1159" spans="1:7" x14ac:dyDescent="0.2">
      <c r="A1159" s="45">
        <v>1154</v>
      </c>
      <c r="B1159" s="21" t="s">
        <v>4254</v>
      </c>
      <c r="C1159" s="22" t="s">
        <v>4255</v>
      </c>
      <c r="D1159" s="22" t="s">
        <v>4077</v>
      </c>
      <c r="E1159" s="22" t="s">
        <v>2001</v>
      </c>
      <c r="F1159" s="22" t="s">
        <v>2022</v>
      </c>
      <c r="G1159" s="21" t="s">
        <v>1820</v>
      </c>
    </row>
    <row r="1160" spans="1:7" x14ac:dyDescent="0.2">
      <c r="A1160" s="45">
        <v>1155</v>
      </c>
      <c r="B1160" s="21" t="s">
        <v>4256</v>
      </c>
      <c r="C1160" s="22" t="s">
        <v>4257</v>
      </c>
      <c r="D1160" s="22" t="s">
        <v>4077</v>
      </c>
      <c r="E1160" s="22" t="s">
        <v>2034</v>
      </c>
      <c r="F1160" s="22" t="s">
        <v>2022</v>
      </c>
      <c r="G1160" s="21" t="s">
        <v>1820</v>
      </c>
    </row>
    <row r="1161" spans="1:7" x14ac:dyDescent="0.2">
      <c r="A1161" s="45">
        <v>1156</v>
      </c>
      <c r="B1161" s="21" t="s">
        <v>4258</v>
      </c>
      <c r="C1161" s="22" t="s">
        <v>4259</v>
      </c>
      <c r="D1161" s="22" t="s">
        <v>4077</v>
      </c>
      <c r="E1161" s="22" t="s">
        <v>2048</v>
      </c>
      <c r="F1161" s="22" t="s">
        <v>1828</v>
      </c>
      <c r="G1161" s="21" t="s">
        <v>1820</v>
      </c>
    </row>
    <row r="1162" spans="1:7" x14ac:dyDescent="0.2">
      <c r="A1162" s="45">
        <v>1157</v>
      </c>
      <c r="B1162" s="21" t="s">
        <v>4260</v>
      </c>
      <c r="C1162" s="22" t="s">
        <v>4261</v>
      </c>
      <c r="D1162" s="22" t="s">
        <v>4077</v>
      </c>
      <c r="E1162" s="22" t="s">
        <v>1827</v>
      </c>
      <c r="F1162" s="22" t="s">
        <v>1828</v>
      </c>
      <c r="G1162" s="21" t="s">
        <v>1820</v>
      </c>
    </row>
    <row r="1163" spans="1:7" x14ac:dyDescent="0.2">
      <c r="A1163" s="45">
        <v>1158</v>
      </c>
      <c r="B1163" s="21" t="s">
        <v>4262</v>
      </c>
      <c r="C1163" s="22" t="s">
        <v>4263</v>
      </c>
      <c r="D1163" s="22" t="s">
        <v>4077</v>
      </c>
      <c r="E1163" s="22" t="s">
        <v>1854</v>
      </c>
      <c r="F1163" s="22" t="s">
        <v>1828</v>
      </c>
      <c r="G1163" s="21" t="s">
        <v>1820</v>
      </c>
    </row>
    <row r="1164" spans="1:7" x14ac:dyDescent="0.2">
      <c r="A1164" s="45">
        <v>1159</v>
      </c>
      <c r="B1164" s="21" t="s">
        <v>4264</v>
      </c>
      <c r="C1164" s="22" t="s">
        <v>4265</v>
      </c>
      <c r="D1164" s="22" t="s">
        <v>4077</v>
      </c>
      <c r="E1164" s="22" t="s">
        <v>1854</v>
      </c>
      <c r="F1164" s="22" t="s">
        <v>1828</v>
      </c>
      <c r="G1164" s="21" t="s">
        <v>1820</v>
      </c>
    </row>
    <row r="1165" spans="1:7" x14ac:dyDescent="0.2">
      <c r="A1165" s="45">
        <v>1160</v>
      </c>
      <c r="B1165" s="21" t="s">
        <v>4266</v>
      </c>
      <c r="C1165" s="22" t="s">
        <v>4267</v>
      </c>
      <c r="D1165" s="22" t="s">
        <v>4077</v>
      </c>
      <c r="E1165" s="22" t="s">
        <v>2430</v>
      </c>
      <c r="F1165" s="22" t="s">
        <v>1828</v>
      </c>
      <c r="G1165" s="21" t="s">
        <v>1820</v>
      </c>
    </row>
    <row r="1166" spans="1:7" x14ac:dyDescent="0.2">
      <c r="A1166" s="45">
        <v>1161</v>
      </c>
      <c r="B1166" s="21" t="s">
        <v>4268</v>
      </c>
      <c r="C1166" s="22" t="s">
        <v>4269</v>
      </c>
      <c r="D1166" s="22" t="s">
        <v>4077</v>
      </c>
      <c r="E1166" s="22" t="s">
        <v>2040</v>
      </c>
      <c r="F1166" s="22" t="s">
        <v>1828</v>
      </c>
      <c r="G1166" s="21" t="s">
        <v>1820</v>
      </c>
    </row>
    <row r="1167" spans="1:7" x14ac:dyDescent="0.2">
      <c r="A1167" s="45">
        <v>1162</v>
      </c>
      <c r="B1167" s="21" t="s">
        <v>4270</v>
      </c>
      <c r="C1167" s="22" t="s">
        <v>4271</v>
      </c>
      <c r="D1167" s="22" t="s">
        <v>4077</v>
      </c>
      <c r="E1167" s="22" t="s">
        <v>1827</v>
      </c>
      <c r="F1167" s="22" t="s">
        <v>1828</v>
      </c>
      <c r="G1167" s="21" t="s">
        <v>1820</v>
      </c>
    </row>
    <row r="1168" spans="1:7" x14ac:dyDescent="0.2">
      <c r="A1168" s="45">
        <v>1163</v>
      </c>
      <c r="B1168" s="21" t="s">
        <v>4272</v>
      </c>
      <c r="C1168" s="22" t="s">
        <v>4273</v>
      </c>
      <c r="D1168" s="22" t="s">
        <v>4077</v>
      </c>
      <c r="E1168" s="22" t="s">
        <v>1854</v>
      </c>
      <c r="F1168" s="22" t="s">
        <v>1828</v>
      </c>
      <c r="G1168" s="21" t="s">
        <v>1820</v>
      </c>
    </row>
    <row r="1169" spans="1:7" x14ac:dyDescent="0.2">
      <c r="A1169" s="45">
        <v>1164</v>
      </c>
      <c r="B1169" s="21" t="s">
        <v>4274</v>
      </c>
      <c r="C1169" s="22" t="s">
        <v>4275</v>
      </c>
      <c r="D1169" s="22" t="s">
        <v>4077</v>
      </c>
      <c r="E1169" s="22" t="s">
        <v>1827</v>
      </c>
      <c r="F1169" s="22" t="s">
        <v>1828</v>
      </c>
      <c r="G1169" s="21" t="s">
        <v>1820</v>
      </c>
    </row>
    <row r="1170" spans="1:7" x14ac:dyDescent="0.2">
      <c r="A1170" s="45">
        <v>1165</v>
      </c>
      <c r="B1170" s="21" t="s">
        <v>4276</v>
      </c>
      <c r="C1170" s="22" t="s">
        <v>4277</v>
      </c>
      <c r="D1170" s="22" t="s">
        <v>4077</v>
      </c>
      <c r="E1170" s="22" t="s">
        <v>1827</v>
      </c>
      <c r="F1170" s="22" t="s">
        <v>1828</v>
      </c>
      <c r="G1170" s="21" t="s">
        <v>1820</v>
      </c>
    </row>
    <row r="1171" spans="1:7" x14ac:dyDescent="0.2">
      <c r="A1171" s="45">
        <v>1166</v>
      </c>
      <c r="B1171" s="21" t="s">
        <v>4278</v>
      </c>
      <c r="C1171" s="22" t="s">
        <v>4279</v>
      </c>
      <c r="D1171" s="22" t="s">
        <v>4077</v>
      </c>
      <c r="E1171" s="22" t="s">
        <v>1827</v>
      </c>
      <c r="F1171" s="22" t="s">
        <v>1828</v>
      </c>
      <c r="G1171" s="21" t="s">
        <v>1820</v>
      </c>
    </row>
    <row r="1172" spans="1:7" x14ac:dyDescent="0.2">
      <c r="A1172" s="45">
        <v>1167</v>
      </c>
      <c r="B1172" s="21" t="s">
        <v>4280</v>
      </c>
      <c r="C1172" s="22" t="s">
        <v>4281</v>
      </c>
      <c r="D1172" s="22" t="s">
        <v>4077</v>
      </c>
      <c r="E1172" s="22" t="s">
        <v>1827</v>
      </c>
      <c r="F1172" s="22" t="s">
        <v>1828</v>
      </c>
      <c r="G1172" s="21" t="s">
        <v>1820</v>
      </c>
    </row>
    <row r="1173" spans="1:7" x14ac:dyDescent="0.2">
      <c r="A1173" s="45">
        <v>1168</v>
      </c>
      <c r="B1173" s="21" t="s">
        <v>4282</v>
      </c>
      <c r="C1173" s="22" t="s">
        <v>4283</v>
      </c>
      <c r="D1173" s="22" t="s">
        <v>4077</v>
      </c>
      <c r="E1173" s="22" t="s">
        <v>2430</v>
      </c>
      <c r="F1173" s="22" t="s">
        <v>1828</v>
      </c>
      <c r="G1173" s="21" t="s">
        <v>1820</v>
      </c>
    </row>
    <row r="1174" spans="1:7" x14ac:dyDescent="0.2">
      <c r="A1174" s="45">
        <v>1169</v>
      </c>
      <c r="B1174" s="21" t="s">
        <v>4284</v>
      </c>
      <c r="C1174" s="22" t="s">
        <v>4285</v>
      </c>
      <c r="D1174" s="22" t="s">
        <v>4077</v>
      </c>
      <c r="E1174" s="22" t="s">
        <v>2040</v>
      </c>
      <c r="F1174" s="22" t="s">
        <v>1828</v>
      </c>
      <c r="G1174" s="21" t="s">
        <v>1820</v>
      </c>
    </row>
    <row r="1175" spans="1:7" x14ac:dyDescent="0.2">
      <c r="A1175" s="45">
        <v>1170</v>
      </c>
      <c r="B1175" s="21" t="s">
        <v>4286</v>
      </c>
      <c r="C1175" s="22" t="s">
        <v>4287</v>
      </c>
      <c r="D1175" s="22" t="s">
        <v>4077</v>
      </c>
      <c r="E1175" s="22" t="s">
        <v>1827</v>
      </c>
      <c r="F1175" s="22" t="s">
        <v>1828</v>
      </c>
      <c r="G1175" s="21" t="s">
        <v>1820</v>
      </c>
    </row>
    <row r="1176" spans="1:7" x14ac:dyDescent="0.2">
      <c r="A1176" s="45">
        <v>1171</v>
      </c>
      <c r="B1176" s="21" t="s">
        <v>4288</v>
      </c>
      <c r="C1176" s="22" t="s">
        <v>4289</v>
      </c>
      <c r="D1176" s="22" t="s">
        <v>4077</v>
      </c>
      <c r="E1176" s="22" t="s">
        <v>2430</v>
      </c>
      <c r="F1176" s="22" t="s">
        <v>1828</v>
      </c>
      <c r="G1176" s="21" t="s">
        <v>1820</v>
      </c>
    </row>
    <row r="1177" spans="1:7" x14ac:dyDescent="0.2">
      <c r="A1177" s="45">
        <v>1172</v>
      </c>
      <c r="B1177" s="21" t="s">
        <v>4290</v>
      </c>
      <c r="C1177" s="22" t="s">
        <v>4291</v>
      </c>
      <c r="D1177" s="22" t="s">
        <v>4077</v>
      </c>
      <c r="E1177" s="22" t="s">
        <v>2054</v>
      </c>
      <c r="F1177" s="22" t="s">
        <v>1828</v>
      </c>
      <c r="G1177" s="21" t="s">
        <v>1820</v>
      </c>
    </row>
    <row r="1178" spans="1:7" x14ac:dyDescent="0.2">
      <c r="A1178" s="45">
        <v>1173</v>
      </c>
      <c r="B1178" s="21" t="s">
        <v>4292</v>
      </c>
      <c r="C1178" s="22" t="s">
        <v>4293</v>
      </c>
      <c r="D1178" s="22" t="s">
        <v>4077</v>
      </c>
      <c r="E1178" s="22" t="s">
        <v>2040</v>
      </c>
      <c r="F1178" s="22" t="s">
        <v>1828</v>
      </c>
      <c r="G1178" s="21" t="s">
        <v>1820</v>
      </c>
    </row>
    <row r="1179" spans="1:7" x14ac:dyDescent="0.2">
      <c r="A1179" s="45">
        <v>1174</v>
      </c>
      <c r="B1179" s="21" t="s">
        <v>4294</v>
      </c>
      <c r="C1179" s="22" t="s">
        <v>4295</v>
      </c>
      <c r="D1179" s="22" t="s">
        <v>4077</v>
      </c>
      <c r="E1179" s="22" t="s">
        <v>2051</v>
      </c>
      <c r="F1179" s="22" t="s">
        <v>1828</v>
      </c>
      <c r="G1179" s="21" t="s">
        <v>1820</v>
      </c>
    </row>
    <row r="1180" spans="1:7" x14ac:dyDescent="0.2">
      <c r="A1180" s="45">
        <v>1175</v>
      </c>
      <c r="B1180" s="21" t="s">
        <v>4296</v>
      </c>
      <c r="C1180" s="22" t="s">
        <v>4297</v>
      </c>
      <c r="D1180" s="22" t="s">
        <v>4077</v>
      </c>
      <c r="E1180" s="22" t="s">
        <v>2054</v>
      </c>
      <c r="F1180" s="22" t="s">
        <v>1828</v>
      </c>
      <c r="G1180" s="21" t="s">
        <v>1820</v>
      </c>
    </row>
    <row r="1181" spans="1:7" x14ac:dyDescent="0.2">
      <c r="A1181" s="45">
        <v>1176</v>
      </c>
      <c r="B1181" s="21" t="s">
        <v>4298</v>
      </c>
      <c r="C1181" s="22" t="s">
        <v>4299</v>
      </c>
      <c r="D1181" s="22" t="s">
        <v>4077</v>
      </c>
      <c r="E1181" s="22" t="s">
        <v>1827</v>
      </c>
      <c r="F1181" s="22" t="s">
        <v>1828</v>
      </c>
      <c r="G1181" s="21" t="s">
        <v>1820</v>
      </c>
    </row>
    <row r="1182" spans="1:7" x14ac:dyDescent="0.2">
      <c r="A1182" s="45">
        <v>1177</v>
      </c>
      <c r="B1182" s="21" t="s">
        <v>4300</v>
      </c>
      <c r="C1182" s="22" t="s">
        <v>4301</v>
      </c>
      <c r="D1182" s="22" t="s">
        <v>4077</v>
      </c>
      <c r="E1182" s="22" t="s">
        <v>2054</v>
      </c>
      <c r="F1182" s="22" t="s">
        <v>1828</v>
      </c>
      <c r="G1182" s="21" t="s">
        <v>1820</v>
      </c>
    </row>
    <row r="1183" spans="1:7" x14ac:dyDescent="0.2">
      <c r="A1183" s="45">
        <v>1178</v>
      </c>
      <c r="B1183" s="21" t="s">
        <v>4302</v>
      </c>
      <c r="C1183" s="22" t="s">
        <v>4303</v>
      </c>
      <c r="D1183" s="22" t="s">
        <v>4077</v>
      </c>
      <c r="E1183" s="22" t="s">
        <v>2430</v>
      </c>
      <c r="F1183" s="22" t="s">
        <v>1828</v>
      </c>
      <c r="G1183" s="21" t="s">
        <v>1820</v>
      </c>
    </row>
    <row r="1184" spans="1:7" x14ac:dyDescent="0.2">
      <c r="A1184" s="45">
        <v>1179</v>
      </c>
      <c r="B1184" s="21" t="s">
        <v>4304</v>
      </c>
      <c r="C1184" s="22" t="s">
        <v>4305</v>
      </c>
      <c r="D1184" s="22" t="s">
        <v>4077</v>
      </c>
      <c r="E1184" s="22" t="s">
        <v>1827</v>
      </c>
      <c r="F1184" s="22" t="s">
        <v>1828</v>
      </c>
      <c r="G1184" s="21" t="s">
        <v>1820</v>
      </c>
    </row>
    <row r="1185" spans="1:7" x14ac:dyDescent="0.2">
      <c r="A1185" s="45">
        <v>1180</v>
      </c>
      <c r="B1185" s="21" t="s">
        <v>4306</v>
      </c>
      <c r="C1185" s="22" t="s">
        <v>4307</v>
      </c>
      <c r="D1185" s="22" t="s">
        <v>4077</v>
      </c>
      <c r="E1185" s="22" t="s">
        <v>1854</v>
      </c>
      <c r="F1185" s="22" t="s">
        <v>1828</v>
      </c>
      <c r="G1185" s="21" t="s">
        <v>1820</v>
      </c>
    </row>
    <row r="1186" spans="1:7" x14ac:dyDescent="0.2">
      <c r="A1186" s="45">
        <v>1181</v>
      </c>
      <c r="B1186" s="21" t="s">
        <v>4308</v>
      </c>
      <c r="C1186" s="22" t="s">
        <v>4309</v>
      </c>
      <c r="D1186" s="22" t="s">
        <v>4077</v>
      </c>
      <c r="E1186" s="22" t="s">
        <v>1827</v>
      </c>
      <c r="F1186" s="22" t="s">
        <v>1828</v>
      </c>
      <c r="G1186" s="21" t="s">
        <v>1820</v>
      </c>
    </row>
    <row r="1187" spans="1:7" x14ac:dyDescent="0.2">
      <c r="A1187" s="45">
        <v>1182</v>
      </c>
      <c r="B1187" s="21" t="s">
        <v>4310</v>
      </c>
      <c r="C1187" s="22" t="s">
        <v>4311</v>
      </c>
      <c r="D1187" s="22" t="s">
        <v>4077</v>
      </c>
      <c r="E1187" s="22" t="s">
        <v>2430</v>
      </c>
      <c r="F1187" s="22" t="s">
        <v>1828</v>
      </c>
      <c r="G1187" s="21" t="s">
        <v>1820</v>
      </c>
    </row>
    <row r="1188" spans="1:7" x14ac:dyDescent="0.2">
      <c r="A1188" s="45">
        <v>1183</v>
      </c>
      <c r="B1188" s="21" t="s">
        <v>4312</v>
      </c>
      <c r="C1188" s="22" t="s">
        <v>4313</v>
      </c>
      <c r="D1188" s="22" t="s">
        <v>4077</v>
      </c>
      <c r="E1188" s="22" t="s">
        <v>1854</v>
      </c>
      <c r="F1188" s="22" t="s">
        <v>1828</v>
      </c>
      <c r="G1188" s="21" t="s">
        <v>1820</v>
      </c>
    </row>
    <row r="1189" spans="1:7" x14ac:dyDescent="0.2">
      <c r="A1189" s="45">
        <v>1184</v>
      </c>
      <c r="B1189" s="21" t="s">
        <v>4314</v>
      </c>
      <c r="C1189" s="22" t="s">
        <v>4315</v>
      </c>
      <c r="D1189" s="22" t="s">
        <v>4077</v>
      </c>
      <c r="E1189" s="22" t="s">
        <v>2054</v>
      </c>
      <c r="F1189" s="22" t="s">
        <v>1828</v>
      </c>
      <c r="G1189" s="21" t="s">
        <v>1820</v>
      </c>
    </row>
    <row r="1190" spans="1:7" x14ac:dyDescent="0.2">
      <c r="A1190" s="45">
        <v>1185</v>
      </c>
      <c r="B1190" s="21" t="s">
        <v>4316</v>
      </c>
      <c r="C1190" s="22" t="s">
        <v>4317</v>
      </c>
      <c r="D1190" s="22" t="s">
        <v>4077</v>
      </c>
      <c r="E1190" s="22" t="s">
        <v>1827</v>
      </c>
      <c r="F1190" s="22" t="s">
        <v>1828</v>
      </c>
      <c r="G1190" s="21" t="s">
        <v>1820</v>
      </c>
    </row>
    <row r="1191" spans="1:7" x14ac:dyDescent="0.2">
      <c r="A1191" s="45">
        <v>1186</v>
      </c>
      <c r="B1191" s="21" t="s">
        <v>4318</v>
      </c>
      <c r="C1191" s="22" t="s">
        <v>4319</v>
      </c>
      <c r="D1191" s="22" t="s">
        <v>4077</v>
      </c>
      <c r="E1191" s="22" t="s">
        <v>2061</v>
      </c>
      <c r="F1191" s="22" t="s">
        <v>1828</v>
      </c>
      <c r="G1191" s="21" t="s">
        <v>1820</v>
      </c>
    </row>
    <row r="1192" spans="1:7" x14ac:dyDescent="0.2">
      <c r="A1192" s="45">
        <v>1187</v>
      </c>
      <c r="B1192" s="21" t="s">
        <v>4320</v>
      </c>
      <c r="C1192" s="22" t="s">
        <v>4321</v>
      </c>
      <c r="D1192" s="22" t="s">
        <v>4077</v>
      </c>
      <c r="E1192" s="22" t="s">
        <v>2430</v>
      </c>
      <c r="F1192" s="22" t="s">
        <v>1828</v>
      </c>
      <c r="G1192" s="21" t="s">
        <v>1820</v>
      </c>
    </row>
    <row r="1193" spans="1:7" x14ac:dyDescent="0.2">
      <c r="A1193" s="45">
        <v>1188</v>
      </c>
      <c r="B1193" s="21" t="s">
        <v>4322</v>
      </c>
      <c r="C1193" s="22" t="s">
        <v>4323</v>
      </c>
      <c r="D1193" s="22" t="s">
        <v>4077</v>
      </c>
      <c r="E1193" s="22" t="s">
        <v>2048</v>
      </c>
      <c r="F1193" s="22" t="s">
        <v>1828</v>
      </c>
      <c r="G1193" s="21" t="s">
        <v>1820</v>
      </c>
    </row>
    <row r="1194" spans="1:7" x14ac:dyDescent="0.2">
      <c r="A1194" s="45">
        <v>1189</v>
      </c>
      <c r="B1194" s="21" t="s">
        <v>4324</v>
      </c>
      <c r="C1194" s="22" t="s">
        <v>4325</v>
      </c>
      <c r="D1194" s="22" t="s">
        <v>4077</v>
      </c>
      <c r="E1194" s="22" t="s">
        <v>2430</v>
      </c>
      <c r="F1194" s="22" t="s">
        <v>1828</v>
      </c>
      <c r="G1194" s="21" t="s">
        <v>1820</v>
      </c>
    </row>
    <row r="1195" spans="1:7" x14ac:dyDescent="0.2">
      <c r="A1195" s="45">
        <v>1190</v>
      </c>
      <c r="B1195" s="21" t="s">
        <v>4326</v>
      </c>
      <c r="C1195" s="22" t="s">
        <v>4327</v>
      </c>
      <c r="D1195" s="22" t="s">
        <v>4077</v>
      </c>
      <c r="E1195" s="22" t="s">
        <v>2430</v>
      </c>
      <c r="F1195" s="22" t="s">
        <v>1828</v>
      </c>
      <c r="G1195" s="21" t="s">
        <v>1820</v>
      </c>
    </row>
    <row r="1196" spans="1:7" x14ac:dyDescent="0.2">
      <c r="A1196" s="45">
        <v>1191</v>
      </c>
      <c r="B1196" s="21" t="s">
        <v>4328</v>
      </c>
      <c r="C1196" s="22" t="s">
        <v>4329</v>
      </c>
      <c r="D1196" s="22" t="s">
        <v>4077</v>
      </c>
      <c r="E1196" s="22" t="s">
        <v>1854</v>
      </c>
      <c r="F1196" s="22" t="s">
        <v>1828</v>
      </c>
      <c r="G1196" s="21" t="s">
        <v>1820</v>
      </c>
    </row>
    <row r="1197" spans="1:7" x14ac:dyDescent="0.2">
      <c r="A1197" s="45">
        <v>1192</v>
      </c>
      <c r="B1197" s="21" t="s">
        <v>4330</v>
      </c>
      <c r="C1197" s="22" t="s">
        <v>4331</v>
      </c>
      <c r="D1197" s="22" t="s">
        <v>4077</v>
      </c>
      <c r="E1197" s="22" t="s">
        <v>2040</v>
      </c>
      <c r="F1197" s="22" t="s">
        <v>1828</v>
      </c>
      <c r="G1197" s="21" t="s">
        <v>1820</v>
      </c>
    </row>
    <row r="1198" spans="1:7" x14ac:dyDescent="0.2">
      <c r="A1198" s="45">
        <v>1193</v>
      </c>
      <c r="B1198" s="21" t="s">
        <v>4332</v>
      </c>
      <c r="C1198" s="22" t="s">
        <v>4333</v>
      </c>
      <c r="D1198" s="22" t="s">
        <v>4077</v>
      </c>
      <c r="E1198" s="22" t="s">
        <v>1827</v>
      </c>
      <c r="F1198" s="22" t="s">
        <v>1828</v>
      </c>
      <c r="G1198" s="21" t="s">
        <v>1820</v>
      </c>
    </row>
    <row r="1199" spans="1:7" x14ac:dyDescent="0.2">
      <c r="A1199" s="45">
        <v>1194</v>
      </c>
      <c r="B1199" s="21" t="s">
        <v>4334</v>
      </c>
      <c r="C1199" s="22" t="s">
        <v>4335</v>
      </c>
      <c r="D1199" s="22" t="s">
        <v>4077</v>
      </c>
      <c r="E1199" s="22" t="s">
        <v>1854</v>
      </c>
      <c r="F1199" s="22" t="s">
        <v>1828</v>
      </c>
      <c r="G1199" s="21" t="s">
        <v>1820</v>
      </c>
    </row>
    <row r="1200" spans="1:7" x14ac:dyDescent="0.2">
      <c r="A1200" s="45">
        <v>1195</v>
      </c>
      <c r="B1200" s="21" t="s">
        <v>4336</v>
      </c>
      <c r="C1200" s="22" t="s">
        <v>4337</v>
      </c>
      <c r="D1200" s="22" t="s">
        <v>4077</v>
      </c>
      <c r="E1200" s="22" t="s">
        <v>2040</v>
      </c>
      <c r="F1200" s="22" t="s">
        <v>1828</v>
      </c>
      <c r="G1200" s="21" t="s">
        <v>1820</v>
      </c>
    </row>
    <row r="1201" spans="1:7" x14ac:dyDescent="0.2">
      <c r="A1201" s="45">
        <v>1196</v>
      </c>
      <c r="B1201" s="21" t="s">
        <v>4338</v>
      </c>
      <c r="C1201" s="22" t="s">
        <v>4339</v>
      </c>
      <c r="D1201" s="22" t="s">
        <v>4077</v>
      </c>
      <c r="E1201" s="22" t="s">
        <v>1854</v>
      </c>
      <c r="F1201" s="22" t="s">
        <v>1828</v>
      </c>
      <c r="G1201" s="21" t="s">
        <v>1820</v>
      </c>
    </row>
    <row r="1202" spans="1:7" x14ac:dyDescent="0.2">
      <c r="A1202" s="45">
        <v>1197</v>
      </c>
      <c r="B1202" s="21" t="s">
        <v>4340</v>
      </c>
      <c r="C1202" s="22" t="s">
        <v>4341</v>
      </c>
      <c r="D1202" s="22" t="s">
        <v>4077</v>
      </c>
      <c r="E1202" s="22" t="s">
        <v>2430</v>
      </c>
      <c r="F1202" s="22" t="s">
        <v>1828</v>
      </c>
      <c r="G1202" s="21" t="s">
        <v>1820</v>
      </c>
    </row>
    <row r="1203" spans="1:7" x14ac:dyDescent="0.2">
      <c r="A1203" s="45">
        <v>1198</v>
      </c>
      <c r="B1203" s="21" t="s">
        <v>4342</v>
      </c>
      <c r="C1203" s="22" t="s">
        <v>4343</v>
      </c>
      <c r="D1203" s="22" t="s">
        <v>4077</v>
      </c>
      <c r="E1203" s="22" t="s">
        <v>2054</v>
      </c>
      <c r="F1203" s="22" t="s">
        <v>1828</v>
      </c>
      <c r="G1203" s="21" t="s">
        <v>1820</v>
      </c>
    </row>
    <row r="1204" spans="1:7" x14ac:dyDescent="0.2">
      <c r="A1204" s="45">
        <v>1199</v>
      </c>
      <c r="B1204" s="21" t="s">
        <v>4344</v>
      </c>
      <c r="C1204" s="22" t="s">
        <v>4345</v>
      </c>
      <c r="D1204" s="22" t="s">
        <v>4077</v>
      </c>
      <c r="E1204" s="22" t="s">
        <v>2430</v>
      </c>
      <c r="F1204" s="22" t="s">
        <v>1828</v>
      </c>
      <c r="G1204" s="21" t="s">
        <v>1820</v>
      </c>
    </row>
    <row r="1205" spans="1:7" x14ac:dyDescent="0.2">
      <c r="A1205" s="45">
        <v>1200</v>
      </c>
      <c r="B1205" s="21" t="s">
        <v>4346</v>
      </c>
      <c r="C1205" s="22" t="s">
        <v>4347</v>
      </c>
      <c r="D1205" s="22" t="s">
        <v>4077</v>
      </c>
      <c r="E1205" s="22" t="s">
        <v>1827</v>
      </c>
      <c r="F1205" s="22" t="s">
        <v>1828</v>
      </c>
      <c r="G1205" s="21" t="s">
        <v>1820</v>
      </c>
    </row>
    <row r="1206" spans="1:7" x14ac:dyDescent="0.2">
      <c r="A1206" s="45">
        <v>1201</v>
      </c>
      <c r="B1206" s="21" t="s">
        <v>4348</v>
      </c>
      <c r="C1206" s="22" t="s">
        <v>4349</v>
      </c>
      <c r="D1206" s="22" t="s">
        <v>4077</v>
      </c>
      <c r="E1206" s="22" t="s">
        <v>2054</v>
      </c>
      <c r="F1206" s="22" t="s">
        <v>1828</v>
      </c>
      <c r="G1206" s="21" t="s">
        <v>1820</v>
      </c>
    </row>
    <row r="1207" spans="1:7" x14ac:dyDescent="0.2">
      <c r="A1207" s="45">
        <v>1202</v>
      </c>
      <c r="B1207" s="21" t="s">
        <v>4350</v>
      </c>
      <c r="C1207" s="22" t="s">
        <v>4351</v>
      </c>
      <c r="D1207" s="22" t="s">
        <v>4077</v>
      </c>
      <c r="E1207" s="22" t="s">
        <v>1827</v>
      </c>
      <c r="F1207" s="22" t="s">
        <v>1828</v>
      </c>
      <c r="G1207" s="21" t="s">
        <v>1820</v>
      </c>
    </row>
    <row r="1208" spans="1:7" x14ac:dyDescent="0.2">
      <c r="A1208" s="45">
        <v>1203</v>
      </c>
      <c r="B1208" s="21" t="s">
        <v>4352</v>
      </c>
      <c r="C1208" s="22" t="s">
        <v>4353</v>
      </c>
      <c r="D1208" s="22" t="s">
        <v>4077</v>
      </c>
      <c r="E1208" s="22" t="s">
        <v>2054</v>
      </c>
      <c r="F1208" s="22" t="s">
        <v>1828</v>
      </c>
      <c r="G1208" s="21" t="s">
        <v>1820</v>
      </c>
    </row>
    <row r="1209" spans="1:7" x14ac:dyDescent="0.2">
      <c r="A1209" s="45">
        <v>1204</v>
      </c>
      <c r="B1209" s="21" t="s">
        <v>4354</v>
      </c>
      <c r="C1209" s="22" t="s">
        <v>4355</v>
      </c>
      <c r="D1209" s="22" t="s">
        <v>4077</v>
      </c>
      <c r="E1209" s="22" t="s">
        <v>1827</v>
      </c>
      <c r="F1209" s="22" t="s">
        <v>1828</v>
      </c>
      <c r="G1209" s="21" t="s">
        <v>1820</v>
      </c>
    </row>
    <row r="1210" spans="1:7" x14ac:dyDescent="0.2">
      <c r="A1210" s="45">
        <v>1205</v>
      </c>
      <c r="B1210" s="21" t="s">
        <v>4356</v>
      </c>
      <c r="C1210" s="22" t="s">
        <v>4357</v>
      </c>
      <c r="D1210" s="22" t="s">
        <v>4077</v>
      </c>
      <c r="E1210" s="22" t="s">
        <v>1827</v>
      </c>
      <c r="F1210" s="22" t="s">
        <v>1828</v>
      </c>
      <c r="G1210" s="21" t="s">
        <v>1820</v>
      </c>
    </row>
    <row r="1211" spans="1:7" x14ac:dyDescent="0.2">
      <c r="A1211" s="45">
        <v>1206</v>
      </c>
      <c r="B1211" s="21" t="s">
        <v>4358</v>
      </c>
      <c r="C1211" s="22" t="s">
        <v>4359</v>
      </c>
      <c r="D1211" s="22" t="s">
        <v>4077</v>
      </c>
      <c r="E1211" s="22" t="s">
        <v>2048</v>
      </c>
      <c r="F1211" s="22" t="s">
        <v>1828</v>
      </c>
      <c r="G1211" s="21" t="s">
        <v>1820</v>
      </c>
    </row>
    <row r="1212" spans="1:7" x14ac:dyDescent="0.2">
      <c r="A1212" s="45">
        <v>1207</v>
      </c>
      <c r="B1212" s="21" t="s">
        <v>4360</v>
      </c>
      <c r="C1212" s="22" t="s">
        <v>4361</v>
      </c>
      <c r="D1212" s="22" t="s">
        <v>4077</v>
      </c>
      <c r="E1212" s="22" t="s">
        <v>2048</v>
      </c>
      <c r="F1212" s="22" t="s">
        <v>1828</v>
      </c>
      <c r="G1212" s="21" t="s">
        <v>1820</v>
      </c>
    </row>
    <row r="1213" spans="1:7" x14ac:dyDescent="0.2">
      <c r="A1213" s="45">
        <v>1208</v>
      </c>
      <c r="B1213" s="21" t="s">
        <v>4362</v>
      </c>
      <c r="C1213" s="22" t="s">
        <v>4363</v>
      </c>
      <c r="D1213" s="22" t="s">
        <v>4077</v>
      </c>
      <c r="E1213" s="22" t="s">
        <v>1827</v>
      </c>
      <c r="F1213" s="22" t="s">
        <v>1828</v>
      </c>
      <c r="G1213" s="21" t="s">
        <v>1820</v>
      </c>
    </row>
    <row r="1214" spans="1:7" x14ac:dyDescent="0.2">
      <c r="A1214" s="45">
        <v>1209</v>
      </c>
      <c r="B1214" s="21" t="s">
        <v>4364</v>
      </c>
      <c r="C1214" s="22" t="s">
        <v>4365</v>
      </c>
      <c r="D1214" s="22" t="s">
        <v>4077</v>
      </c>
      <c r="E1214" s="22" t="s">
        <v>2430</v>
      </c>
      <c r="F1214" s="22" t="s">
        <v>1828</v>
      </c>
      <c r="G1214" s="21" t="s">
        <v>1820</v>
      </c>
    </row>
    <row r="1215" spans="1:7" x14ac:dyDescent="0.2">
      <c r="A1215" s="45">
        <v>1210</v>
      </c>
      <c r="B1215" s="21" t="s">
        <v>4366</v>
      </c>
      <c r="C1215" s="22" t="s">
        <v>4367</v>
      </c>
      <c r="D1215" s="22" t="s">
        <v>4077</v>
      </c>
      <c r="E1215" s="22" t="s">
        <v>1854</v>
      </c>
      <c r="F1215" s="22" t="s">
        <v>1828</v>
      </c>
      <c r="G1215" s="21" t="s">
        <v>1820</v>
      </c>
    </row>
    <row r="1216" spans="1:7" x14ac:dyDescent="0.2">
      <c r="A1216" s="45">
        <v>1211</v>
      </c>
      <c r="B1216" s="21" t="s">
        <v>4368</v>
      </c>
      <c r="C1216" s="22" t="s">
        <v>4369</v>
      </c>
      <c r="D1216" s="22" t="s">
        <v>4077</v>
      </c>
      <c r="E1216" s="22" t="s">
        <v>2040</v>
      </c>
      <c r="F1216" s="22" t="s">
        <v>1828</v>
      </c>
      <c r="G1216" s="21" t="s">
        <v>1820</v>
      </c>
    </row>
    <row r="1217" spans="1:7" x14ac:dyDescent="0.2">
      <c r="A1217" s="45">
        <v>1212</v>
      </c>
      <c r="B1217" s="21" t="s">
        <v>4370</v>
      </c>
      <c r="C1217" s="22" t="s">
        <v>4371</v>
      </c>
      <c r="D1217" s="22" t="s">
        <v>4077</v>
      </c>
      <c r="E1217" s="22" t="s">
        <v>1827</v>
      </c>
      <c r="F1217" s="22" t="s">
        <v>1828</v>
      </c>
      <c r="G1217" s="21" t="s">
        <v>1820</v>
      </c>
    </row>
    <row r="1218" spans="1:7" x14ac:dyDescent="0.2">
      <c r="A1218" s="45">
        <v>1213</v>
      </c>
      <c r="B1218" s="21" t="s">
        <v>4372</v>
      </c>
      <c r="C1218" s="22" t="s">
        <v>4373</v>
      </c>
      <c r="D1218" s="22" t="s">
        <v>4077</v>
      </c>
      <c r="E1218" s="22" t="s">
        <v>2061</v>
      </c>
      <c r="F1218" s="22" t="s">
        <v>1828</v>
      </c>
      <c r="G1218" s="21" t="s">
        <v>1820</v>
      </c>
    </row>
    <row r="1219" spans="1:7" x14ac:dyDescent="0.2">
      <c r="A1219" s="45">
        <v>1214</v>
      </c>
      <c r="B1219" s="21" t="s">
        <v>4374</v>
      </c>
      <c r="C1219" s="22" t="s">
        <v>4375</v>
      </c>
      <c r="D1219" s="22" t="s">
        <v>4077</v>
      </c>
      <c r="E1219" s="22" t="s">
        <v>2430</v>
      </c>
      <c r="F1219" s="22" t="s">
        <v>1828</v>
      </c>
      <c r="G1219" s="21" t="s">
        <v>1820</v>
      </c>
    </row>
    <row r="1220" spans="1:7" x14ac:dyDescent="0.2">
      <c r="A1220" s="45">
        <v>1215</v>
      </c>
      <c r="B1220" s="21" t="s">
        <v>4376</v>
      </c>
      <c r="C1220" s="22" t="s">
        <v>4377</v>
      </c>
      <c r="D1220" s="22" t="s">
        <v>4077</v>
      </c>
      <c r="E1220" s="22" t="s">
        <v>1854</v>
      </c>
      <c r="F1220" s="22" t="s">
        <v>1828</v>
      </c>
      <c r="G1220" s="21" t="s">
        <v>1820</v>
      </c>
    </row>
    <row r="1221" spans="1:7" x14ac:dyDescent="0.2">
      <c r="A1221" s="45">
        <v>1216</v>
      </c>
      <c r="B1221" s="21" t="s">
        <v>4378</v>
      </c>
      <c r="C1221" s="22" t="s">
        <v>4379</v>
      </c>
      <c r="D1221" s="22" t="s">
        <v>4077</v>
      </c>
      <c r="E1221" s="22" t="s">
        <v>1827</v>
      </c>
      <c r="F1221" s="22" t="s">
        <v>1828</v>
      </c>
      <c r="G1221" s="21" t="s">
        <v>1820</v>
      </c>
    </row>
    <row r="1222" spans="1:7" x14ac:dyDescent="0.2">
      <c r="A1222" s="45">
        <v>1217</v>
      </c>
      <c r="B1222" s="21" t="s">
        <v>4380</v>
      </c>
      <c r="C1222" s="22" t="s">
        <v>4381</v>
      </c>
      <c r="D1222" s="22" t="s">
        <v>4077</v>
      </c>
      <c r="E1222" s="22" t="s">
        <v>1827</v>
      </c>
      <c r="F1222" s="22" t="s">
        <v>1828</v>
      </c>
      <c r="G1222" s="21" t="s">
        <v>1820</v>
      </c>
    </row>
    <row r="1223" spans="1:7" x14ac:dyDescent="0.2">
      <c r="A1223" s="45">
        <v>1218</v>
      </c>
      <c r="B1223" s="21" t="s">
        <v>4382</v>
      </c>
      <c r="C1223" s="22" t="s">
        <v>4383</v>
      </c>
      <c r="D1223" s="22" t="s">
        <v>4077</v>
      </c>
      <c r="E1223" s="22" t="s">
        <v>2054</v>
      </c>
      <c r="F1223" s="22" t="s">
        <v>1828</v>
      </c>
      <c r="G1223" s="21" t="s">
        <v>1820</v>
      </c>
    </row>
    <row r="1224" spans="1:7" x14ac:dyDescent="0.2">
      <c r="A1224" s="45">
        <v>1219</v>
      </c>
      <c r="B1224" s="21" t="s">
        <v>4384</v>
      </c>
      <c r="C1224" s="22" t="s">
        <v>4385</v>
      </c>
      <c r="D1224" s="22" t="s">
        <v>4077</v>
      </c>
      <c r="E1224" s="22" t="s">
        <v>2040</v>
      </c>
      <c r="F1224" s="22" t="s">
        <v>1828</v>
      </c>
      <c r="G1224" s="21" t="s">
        <v>1820</v>
      </c>
    </row>
    <row r="1225" spans="1:7" x14ac:dyDescent="0.2">
      <c r="A1225" s="45">
        <v>1220</v>
      </c>
      <c r="B1225" s="21" t="s">
        <v>4386</v>
      </c>
      <c r="C1225" s="22" t="s">
        <v>4387</v>
      </c>
      <c r="D1225" s="22" t="s">
        <v>4077</v>
      </c>
      <c r="E1225" s="22" t="s">
        <v>1854</v>
      </c>
      <c r="F1225" s="22" t="s">
        <v>1828</v>
      </c>
      <c r="G1225" s="21" t="s">
        <v>1820</v>
      </c>
    </row>
    <row r="1226" spans="1:7" x14ac:dyDescent="0.2">
      <c r="A1226" s="45">
        <v>1221</v>
      </c>
      <c r="B1226" s="21" t="s">
        <v>4388</v>
      </c>
      <c r="C1226" s="22" t="s">
        <v>4389</v>
      </c>
      <c r="D1226" s="22" t="s">
        <v>4077</v>
      </c>
      <c r="E1226" s="22" t="s">
        <v>2054</v>
      </c>
      <c r="F1226" s="22" t="s">
        <v>1828</v>
      </c>
      <c r="G1226" s="21" t="s">
        <v>1820</v>
      </c>
    </row>
    <row r="1227" spans="1:7" x14ac:dyDescent="0.2">
      <c r="A1227" s="45">
        <v>1222</v>
      </c>
      <c r="B1227" s="21" t="s">
        <v>4390</v>
      </c>
      <c r="C1227" s="22" t="s">
        <v>4391</v>
      </c>
      <c r="D1227" s="22" t="s">
        <v>4077</v>
      </c>
      <c r="E1227" s="22" t="s">
        <v>1854</v>
      </c>
      <c r="F1227" s="22" t="s">
        <v>1828</v>
      </c>
      <c r="G1227" s="21" t="s">
        <v>1820</v>
      </c>
    </row>
    <row r="1228" spans="1:7" x14ac:dyDescent="0.2">
      <c r="A1228" s="45">
        <v>1223</v>
      </c>
      <c r="B1228" s="21" t="s">
        <v>4392</v>
      </c>
      <c r="C1228" s="22" t="s">
        <v>4393</v>
      </c>
      <c r="D1228" s="22" t="s">
        <v>4077</v>
      </c>
      <c r="E1228" s="22" t="s">
        <v>2054</v>
      </c>
      <c r="F1228" s="22" t="s">
        <v>1828</v>
      </c>
      <c r="G1228" s="21" t="s">
        <v>1820</v>
      </c>
    </row>
    <row r="1229" spans="1:7" x14ac:dyDescent="0.2">
      <c r="A1229" s="45">
        <v>1224</v>
      </c>
      <c r="B1229" s="21" t="s">
        <v>4394</v>
      </c>
      <c r="C1229" s="22" t="s">
        <v>4395</v>
      </c>
      <c r="D1229" s="22" t="s">
        <v>4077</v>
      </c>
      <c r="E1229" s="22" t="s">
        <v>1827</v>
      </c>
      <c r="F1229" s="22" t="s">
        <v>1828</v>
      </c>
      <c r="G1229" s="21" t="s">
        <v>1820</v>
      </c>
    </row>
    <row r="1230" spans="1:7" x14ac:dyDescent="0.2">
      <c r="A1230" s="45">
        <v>1225</v>
      </c>
      <c r="B1230" s="21" t="s">
        <v>4396</v>
      </c>
      <c r="C1230" s="22" t="s">
        <v>4397</v>
      </c>
      <c r="D1230" s="22" t="s">
        <v>4077</v>
      </c>
      <c r="E1230" s="22" t="s">
        <v>2040</v>
      </c>
      <c r="F1230" s="22" t="s">
        <v>1828</v>
      </c>
      <c r="G1230" s="21" t="s">
        <v>1820</v>
      </c>
    </row>
    <row r="1231" spans="1:7" x14ac:dyDescent="0.2">
      <c r="A1231" s="45">
        <v>1226</v>
      </c>
      <c r="B1231" s="21" t="s">
        <v>4398</v>
      </c>
      <c r="C1231" s="22" t="s">
        <v>4399</v>
      </c>
      <c r="D1231" s="22" t="s">
        <v>4077</v>
      </c>
      <c r="E1231" s="22" t="s">
        <v>1827</v>
      </c>
      <c r="F1231" s="22" t="s">
        <v>1828</v>
      </c>
      <c r="G1231" s="21" t="s">
        <v>1820</v>
      </c>
    </row>
    <row r="1232" spans="1:7" x14ac:dyDescent="0.2">
      <c r="A1232" s="45">
        <v>1227</v>
      </c>
      <c r="B1232" s="21" t="s">
        <v>4400</v>
      </c>
      <c r="C1232" s="22" t="s">
        <v>4401</v>
      </c>
      <c r="D1232" s="22" t="s">
        <v>4077</v>
      </c>
      <c r="E1232" s="22" t="s">
        <v>2048</v>
      </c>
      <c r="F1232" s="22" t="s">
        <v>1828</v>
      </c>
      <c r="G1232" s="21" t="s">
        <v>1820</v>
      </c>
    </row>
    <row r="1233" spans="1:7" x14ac:dyDescent="0.2">
      <c r="A1233" s="45">
        <v>1228</v>
      </c>
      <c r="B1233" s="21" t="s">
        <v>4402</v>
      </c>
      <c r="C1233" s="22" t="s">
        <v>4403</v>
      </c>
      <c r="D1233" s="22" t="s">
        <v>4077</v>
      </c>
      <c r="E1233" s="22" t="s">
        <v>2430</v>
      </c>
      <c r="F1233" s="22" t="s">
        <v>1828</v>
      </c>
      <c r="G1233" s="21" t="s">
        <v>1820</v>
      </c>
    </row>
    <row r="1234" spans="1:7" x14ac:dyDescent="0.2">
      <c r="A1234" s="45">
        <v>1229</v>
      </c>
      <c r="B1234" s="21" t="s">
        <v>4404</v>
      </c>
      <c r="C1234" s="22" t="s">
        <v>4405</v>
      </c>
      <c r="D1234" s="22" t="s">
        <v>4077</v>
      </c>
      <c r="E1234" s="22" t="s">
        <v>2430</v>
      </c>
      <c r="F1234" s="22" t="s">
        <v>1828</v>
      </c>
      <c r="G1234" s="21" t="s">
        <v>1820</v>
      </c>
    </row>
    <row r="1235" spans="1:7" x14ac:dyDescent="0.2">
      <c r="A1235" s="45">
        <v>1230</v>
      </c>
      <c r="B1235" s="21" t="s">
        <v>4406</v>
      </c>
      <c r="C1235" s="22" t="s">
        <v>4407</v>
      </c>
      <c r="D1235" s="22" t="s">
        <v>4077</v>
      </c>
      <c r="E1235" s="22" t="s">
        <v>2430</v>
      </c>
      <c r="F1235" s="22" t="s">
        <v>1828</v>
      </c>
      <c r="G1235" s="21" t="s">
        <v>1820</v>
      </c>
    </row>
    <row r="1236" spans="1:7" x14ac:dyDescent="0.2">
      <c r="A1236" s="45">
        <v>1231</v>
      </c>
      <c r="B1236" s="21" t="s">
        <v>4408</v>
      </c>
      <c r="C1236" s="22" t="s">
        <v>4409</v>
      </c>
      <c r="D1236" s="22" t="s">
        <v>4077</v>
      </c>
      <c r="E1236" s="22" t="s">
        <v>2040</v>
      </c>
      <c r="F1236" s="22" t="s">
        <v>1828</v>
      </c>
      <c r="G1236" s="21" t="s">
        <v>1820</v>
      </c>
    </row>
    <row r="1237" spans="1:7" x14ac:dyDescent="0.2">
      <c r="A1237" s="45">
        <v>1232</v>
      </c>
      <c r="B1237" s="21" t="s">
        <v>4410</v>
      </c>
      <c r="C1237" s="22" t="s">
        <v>4411</v>
      </c>
      <c r="D1237" s="22" t="s">
        <v>4077</v>
      </c>
      <c r="E1237" s="22" t="s">
        <v>2043</v>
      </c>
      <c r="F1237" s="22" t="s">
        <v>1828</v>
      </c>
      <c r="G1237" s="21" t="s">
        <v>1820</v>
      </c>
    </row>
    <row r="1238" spans="1:7" x14ac:dyDescent="0.2">
      <c r="A1238" s="45">
        <v>1233</v>
      </c>
      <c r="B1238" s="21" t="s">
        <v>4412</v>
      </c>
      <c r="C1238" s="22" t="s">
        <v>4413</v>
      </c>
      <c r="D1238" s="22" t="s">
        <v>4077</v>
      </c>
      <c r="E1238" s="22" t="s">
        <v>1827</v>
      </c>
      <c r="F1238" s="22" t="s">
        <v>1828</v>
      </c>
      <c r="G1238" s="21" t="s">
        <v>1820</v>
      </c>
    </row>
    <row r="1239" spans="1:7" x14ac:dyDescent="0.2">
      <c r="A1239" s="45">
        <v>1234</v>
      </c>
      <c r="B1239" s="21" t="s">
        <v>4414</v>
      </c>
      <c r="C1239" s="22" t="s">
        <v>4415</v>
      </c>
      <c r="D1239" s="22" t="s">
        <v>4077</v>
      </c>
      <c r="E1239" s="22" t="s">
        <v>2083</v>
      </c>
      <c r="F1239" s="22" t="s">
        <v>1828</v>
      </c>
      <c r="G1239" s="21" t="s">
        <v>1820</v>
      </c>
    </row>
    <row r="1240" spans="1:7" x14ac:dyDescent="0.2">
      <c r="A1240" s="45">
        <v>1235</v>
      </c>
      <c r="B1240" s="21" t="s">
        <v>4416</v>
      </c>
      <c r="C1240" s="22" t="s">
        <v>4417</v>
      </c>
      <c r="D1240" s="22" t="s">
        <v>4077</v>
      </c>
      <c r="E1240" s="22" t="s">
        <v>1827</v>
      </c>
      <c r="F1240" s="22" t="s">
        <v>1828</v>
      </c>
      <c r="G1240" s="21" t="s">
        <v>1820</v>
      </c>
    </row>
    <row r="1241" spans="1:7" x14ac:dyDescent="0.2">
      <c r="A1241" s="45">
        <v>1236</v>
      </c>
      <c r="B1241" s="21" t="s">
        <v>4418</v>
      </c>
      <c r="C1241" s="22" t="s">
        <v>4419</v>
      </c>
      <c r="D1241" s="22" t="s">
        <v>4077</v>
      </c>
      <c r="E1241" s="22" t="s">
        <v>1854</v>
      </c>
      <c r="F1241" s="22" t="s">
        <v>1828</v>
      </c>
      <c r="G1241" s="21" t="s">
        <v>1820</v>
      </c>
    </row>
    <row r="1242" spans="1:7" x14ac:dyDescent="0.2">
      <c r="A1242" s="45">
        <v>1237</v>
      </c>
      <c r="B1242" s="21" t="s">
        <v>4420</v>
      </c>
      <c r="C1242" s="22" t="s">
        <v>4421</v>
      </c>
      <c r="D1242" s="22" t="s">
        <v>4077</v>
      </c>
      <c r="E1242" s="22" t="s">
        <v>2430</v>
      </c>
      <c r="F1242" s="22" t="s">
        <v>1828</v>
      </c>
      <c r="G1242" s="21" t="s">
        <v>1820</v>
      </c>
    </row>
    <row r="1243" spans="1:7" x14ac:dyDescent="0.2">
      <c r="A1243" s="45">
        <v>1238</v>
      </c>
      <c r="B1243" s="21" t="s">
        <v>4422</v>
      </c>
      <c r="C1243" s="22" t="s">
        <v>4423</v>
      </c>
      <c r="D1243" s="22" t="s">
        <v>4077</v>
      </c>
      <c r="E1243" s="22" t="s">
        <v>2087</v>
      </c>
      <c r="F1243" s="22" t="s">
        <v>2088</v>
      </c>
      <c r="G1243" s="21" t="s">
        <v>1820</v>
      </c>
    </row>
    <row r="1244" spans="1:7" x14ac:dyDescent="0.2">
      <c r="A1244" s="45">
        <v>1239</v>
      </c>
      <c r="B1244" s="21" t="s">
        <v>4424</v>
      </c>
      <c r="C1244" s="22" t="s">
        <v>4425</v>
      </c>
      <c r="D1244" s="22" t="s">
        <v>4077</v>
      </c>
      <c r="E1244" s="22" t="s">
        <v>2087</v>
      </c>
      <c r="F1244" s="22" t="s">
        <v>2088</v>
      </c>
      <c r="G1244" s="21" t="s">
        <v>1820</v>
      </c>
    </row>
    <row r="1245" spans="1:7" x14ac:dyDescent="0.2">
      <c r="A1245" s="45">
        <v>1240</v>
      </c>
      <c r="B1245" s="21" t="s">
        <v>4426</v>
      </c>
      <c r="C1245" s="22" t="s">
        <v>4427</v>
      </c>
      <c r="D1245" s="22" t="s">
        <v>4077</v>
      </c>
      <c r="E1245" s="22" t="s">
        <v>2087</v>
      </c>
      <c r="F1245" s="22" t="s">
        <v>2088</v>
      </c>
      <c r="G1245" s="21" t="s">
        <v>1820</v>
      </c>
    </row>
    <row r="1246" spans="1:7" x14ac:dyDescent="0.2">
      <c r="A1246" s="45">
        <v>1241</v>
      </c>
      <c r="B1246" s="21">
        <v>3788</v>
      </c>
      <c r="C1246" s="22" t="s">
        <v>4428</v>
      </c>
      <c r="D1246" s="22" t="s">
        <v>4077</v>
      </c>
      <c r="E1246" s="22" t="s">
        <v>1833</v>
      </c>
      <c r="F1246" s="22" t="s">
        <v>1834</v>
      </c>
      <c r="G1246" s="21" t="s">
        <v>1820</v>
      </c>
    </row>
    <row r="1247" spans="1:7" x14ac:dyDescent="0.2">
      <c r="A1247" s="45">
        <v>1242</v>
      </c>
      <c r="B1247" s="21" t="s">
        <v>4429</v>
      </c>
      <c r="C1247" s="22" t="s">
        <v>4430</v>
      </c>
      <c r="D1247" s="22" t="s">
        <v>4077</v>
      </c>
      <c r="E1247" s="22" t="s">
        <v>2105</v>
      </c>
      <c r="F1247" s="22" t="s">
        <v>1834</v>
      </c>
      <c r="G1247" s="21" t="s">
        <v>1820</v>
      </c>
    </row>
    <row r="1248" spans="1:7" x14ac:dyDescent="0.2">
      <c r="A1248" s="45">
        <v>1243</v>
      </c>
      <c r="B1248" s="21" t="s">
        <v>4431</v>
      </c>
      <c r="C1248" s="22" t="s">
        <v>4432</v>
      </c>
      <c r="D1248" s="22" t="s">
        <v>4077</v>
      </c>
      <c r="E1248" s="22" t="s">
        <v>2105</v>
      </c>
      <c r="F1248" s="22" t="s">
        <v>1834</v>
      </c>
      <c r="G1248" s="21" t="s">
        <v>1820</v>
      </c>
    </row>
    <row r="1249" spans="1:7" x14ac:dyDescent="0.2">
      <c r="A1249" s="45">
        <v>1244</v>
      </c>
      <c r="B1249" s="21" t="s">
        <v>4433</v>
      </c>
      <c r="C1249" s="22" t="s">
        <v>4434</v>
      </c>
      <c r="D1249" s="22" t="s">
        <v>4077</v>
      </c>
      <c r="E1249" s="22" t="s">
        <v>1833</v>
      </c>
      <c r="F1249" s="22" t="s">
        <v>1834</v>
      </c>
      <c r="G1249" s="21" t="s">
        <v>1820</v>
      </c>
    </row>
    <row r="1250" spans="1:7" x14ac:dyDescent="0.2">
      <c r="A1250" s="45">
        <v>1245</v>
      </c>
      <c r="B1250" s="21" t="s">
        <v>4435</v>
      </c>
      <c r="C1250" s="22" t="s">
        <v>4436</v>
      </c>
      <c r="D1250" s="22" t="s">
        <v>4077</v>
      </c>
      <c r="E1250" s="22" t="s">
        <v>1833</v>
      </c>
      <c r="F1250" s="22" t="s">
        <v>1834</v>
      </c>
      <c r="G1250" s="21" t="s">
        <v>1820</v>
      </c>
    </row>
    <row r="1251" spans="1:7" x14ac:dyDescent="0.2">
      <c r="A1251" s="45">
        <v>1246</v>
      </c>
      <c r="B1251" s="21" t="s">
        <v>4437</v>
      </c>
      <c r="C1251" s="22" t="s">
        <v>4438</v>
      </c>
      <c r="D1251" s="22" t="s">
        <v>4077</v>
      </c>
      <c r="E1251" s="22" t="s">
        <v>2105</v>
      </c>
      <c r="F1251" s="22" t="s">
        <v>1834</v>
      </c>
      <c r="G1251" s="21" t="s">
        <v>1820</v>
      </c>
    </row>
    <row r="1252" spans="1:7" x14ac:dyDescent="0.2">
      <c r="A1252" s="45">
        <v>1247</v>
      </c>
      <c r="B1252" s="21" t="s">
        <v>4439</v>
      </c>
      <c r="C1252" s="22" t="s">
        <v>4440</v>
      </c>
      <c r="D1252" s="22" t="s">
        <v>4077</v>
      </c>
      <c r="E1252" s="22" t="s">
        <v>1833</v>
      </c>
      <c r="F1252" s="22" t="s">
        <v>1834</v>
      </c>
      <c r="G1252" s="21" t="s">
        <v>1820</v>
      </c>
    </row>
    <row r="1253" spans="1:7" x14ac:dyDescent="0.2">
      <c r="A1253" s="45">
        <v>1248</v>
      </c>
      <c r="B1253" s="21" t="s">
        <v>4441</v>
      </c>
      <c r="C1253" s="22" t="s">
        <v>4442</v>
      </c>
      <c r="D1253" s="22" t="s">
        <v>4077</v>
      </c>
      <c r="E1253" s="22" t="s">
        <v>2105</v>
      </c>
      <c r="F1253" s="22" t="s">
        <v>1834</v>
      </c>
      <c r="G1253" s="21" t="s">
        <v>1820</v>
      </c>
    </row>
    <row r="1254" spans="1:7" x14ac:dyDescent="0.2">
      <c r="A1254" s="45">
        <v>1249</v>
      </c>
      <c r="B1254" s="21" t="s">
        <v>4443</v>
      </c>
      <c r="C1254" s="22" t="s">
        <v>4444</v>
      </c>
      <c r="D1254" s="22" t="s">
        <v>4077</v>
      </c>
      <c r="E1254" s="22" t="s">
        <v>3539</v>
      </c>
      <c r="F1254" s="22" t="s">
        <v>1834</v>
      </c>
      <c r="G1254" s="21" t="s">
        <v>1820</v>
      </c>
    </row>
    <row r="1255" spans="1:7" x14ac:dyDescent="0.2">
      <c r="A1255" s="45">
        <v>1250</v>
      </c>
      <c r="B1255" s="21" t="s">
        <v>4445</v>
      </c>
      <c r="C1255" s="22" t="s">
        <v>4446</v>
      </c>
      <c r="D1255" s="22" t="s">
        <v>4077</v>
      </c>
      <c r="E1255" s="22" t="s">
        <v>2105</v>
      </c>
      <c r="F1255" s="22" t="s">
        <v>1834</v>
      </c>
      <c r="G1255" s="21" t="s">
        <v>1820</v>
      </c>
    </row>
    <row r="1256" spans="1:7" x14ac:dyDescent="0.2">
      <c r="A1256" s="45">
        <v>1251</v>
      </c>
      <c r="B1256" s="21" t="s">
        <v>4447</v>
      </c>
      <c r="C1256" s="22" t="s">
        <v>4448</v>
      </c>
      <c r="D1256" s="22" t="s">
        <v>4077</v>
      </c>
      <c r="E1256" s="22" t="s">
        <v>1833</v>
      </c>
      <c r="F1256" s="22" t="s">
        <v>1834</v>
      </c>
      <c r="G1256" s="21" t="s">
        <v>1820</v>
      </c>
    </row>
    <row r="1257" spans="1:7" x14ac:dyDescent="0.2">
      <c r="A1257" s="45">
        <v>1252</v>
      </c>
      <c r="B1257" s="21" t="s">
        <v>4449</v>
      </c>
      <c r="C1257" s="22" t="s">
        <v>4450</v>
      </c>
      <c r="D1257" s="22" t="s">
        <v>4077</v>
      </c>
      <c r="E1257" s="22" t="s">
        <v>1833</v>
      </c>
      <c r="F1257" s="22" t="s">
        <v>1834</v>
      </c>
      <c r="G1257" s="21" t="s">
        <v>1820</v>
      </c>
    </row>
    <row r="1258" spans="1:7" x14ac:dyDescent="0.2">
      <c r="A1258" s="45">
        <v>1253</v>
      </c>
      <c r="B1258" s="21" t="s">
        <v>4451</v>
      </c>
      <c r="C1258" s="22" t="s">
        <v>4452</v>
      </c>
      <c r="D1258" s="22" t="s">
        <v>4077</v>
      </c>
      <c r="E1258" s="22" t="s">
        <v>1833</v>
      </c>
      <c r="F1258" s="22" t="s">
        <v>1834</v>
      </c>
      <c r="G1258" s="21" t="s">
        <v>1820</v>
      </c>
    </row>
    <row r="1259" spans="1:7" x14ac:dyDescent="0.2">
      <c r="A1259" s="45">
        <v>1254</v>
      </c>
      <c r="B1259" s="21" t="s">
        <v>4453</v>
      </c>
      <c r="C1259" s="22" t="s">
        <v>4454</v>
      </c>
      <c r="D1259" s="22" t="s">
        <v>4077</v>
      </c>
      <c r="E1259" s="22" t="s">
        <v>1833</v>
      </c>
      <c r="F1259" s="22" t="s">
        <v>1834</v>
      </c>
      <c r="G1259" s="21" t="s">
        <v>1820</v>
      </c>
    </row>
    <row r="1260" spans="1:7" x14ac:dyDescent="0.2">
      <c r="A1260" s="45">
        <v>1255</v>
      </c>
      <c r="B1260" s="21" t="s">
        <v>4455</v>
      </c>
      <c r="C1260" s="22" t="s">
        <v>4456</v>
      </c>
      <c r="D1260" s="22" t="s">
        <v>4077</v>
      </c>
      <c r="E1260" s="22" t="s">
        <v>1899</v>
      </c>
      <c r="F1260" s="22" t="s">
        <v>1834</v>
      </c>
      <c r="G1260" s="21" t="s">
        <v>1820</v>
      </c>
    </row>
    <row r="1261" spans="1:7" x14ac:dyDescent="0.2">
      <c r="A1261" s="45">
        <v>1256</v>
      </c>
      <c r="B1261" s="21" t="s">
        <v>4457</v>
      </c>
      <c r="C1261" s="22" t="s">
        <v>4458</v>
      </c>
      <c r="D1261" s="22" t="s">
        <v>4077</v>
      </c>
      <c r="E1261" s="22" t="s">
        <v>1833</v>
      </c>
      <c r="F1261" s="22" t="s">
        <v>1834</v>
      </c>
      <c r="G1261" s="21" t="s">
        <v>1820</v>
      </c>
    </row>
    <row r="1262" spans="1:7" x14ac:dyDescent="0.2">
      <c r="A1262" s="45">
        <v>1257</v>
      </c>
      <c r="B1262" s="21" t="s">
        <v>4459</v>
      </c>
      <c r="C1262" s="22" t="s">
        <v>4460</v>
      </c>
      <c r="D1262" s="22" t="s">
        <v>4077</v>
      </c>
      <c r="E1262" s="22" t="s">
        <v>1833</v>
      </c>
      <c r="F1262" s="22" t="s">
        <v>1834</v>
      </c>
      <c r="G1262" s="21" t="s">
        <v>1820</v>
      </c>
    </row>
    <row r="1263" spans="1:7" x14ac:dyDescent="0.2">
      <c r="A1263" s="45">
        <v>1258</v>
      </c>
      <c r="B1263" s="21" t="s">
        <v>4461</v>
      </c>
      <c r="C1263" s="22" t="s">
        <v>4462</v>
      </c>
      <c r="D1263" s="22" t="s">
        <v>4077</v>
      </c>
      <c r="E1263" s="22" t="s">
        <v>1899</v>
      </c>
      <c r="F1263" s="22" t="s">
        <v>1834</v>
      </c>
      <c r="G1263" s="21" t="s">
        <v>1820</v>
      </c>
    </row>
    <row r="1264" spans="1:7" x14ac:dyDescent="0.2">
      <c r="A1264" s="45">
        <v>1259</v>
      </c>
      <c r="B1264" s="21" t="s">
        <v>4463</v>
      </c>
      <c r="C1264" s="22" t="s">
        <v>4464</v>
      </c>
      <c r="D1264" s="22" t="s">
        <v>4077</v>
      </c>
      <c r="E1264" s="22" t="s">
        <v>1899</v>
      </c>
      <c r="F1264" s="22" t="s">
        <v>1834</v>
      </c>
      <c r="G1264" s="21" t="s">
        <v>1820</v>
      </c>
    </row>
    <row r="1265" spans="1:7" x14ac:dyDescent="0.2">
      <c r="A1265" s="45">
        <v>1260</v>
      </c>
      <c r="B1265" s="21" t="s">
        <v>4465</v>
      </c>
      <c r="C1265" s="22" t="s">
        <v>4466</v>
      </c>
      <c r="D1265" s="22" t="s">
        <v>4077</v>
      </c>
      <c r="E1265" s="22" t="s">
        <v>2105</v>
      </c>
      <c r="F1265" s="22" t="s">
        <v>1834</v>
      </c>
      <c r="G1265" s="21" t="s">
        <v>1820</v>
      </c>
    </row>
    <row r="1266" spans="1:7" x14ac:dyDescent="0.2">
      <c r="A1266" s="45">
        <v>1261</v>
      </c>
      <c r="B1266" s="21" t="s">
        <v>4467</v>
      </c>
      <c r="C1266" s="22" t="s">
        <v>4468</v>
      </c>
      <c r="D1266" s="22" t="s">
        <v>4077</v>
      </c>
      <c r="E1266" s="22" t="s">
        <v>2105</v>
      </c>
      <c r="F1266" s="22" t="s">
        <v>1834</v>
      </c>
      <c r="G1266" s="21" t="s">
        <v>1820</v>
      </c>
    </row>
    <row r="1267" spans="1:7" x14ac:dyDescent="0.2">
      <c r="A1267" s="45">
        <v>1262</v>
      </c>
      <c r="B1267" s="21" t="s">
        <v>4469</v>
      </c>
      <c r="C1267" s="22" t="s">
        <v>4470</v>
      </c>
      <c r="D1267" s="22" t="s">
        <v>4077</v>
      </c>
      <c r="E1267" s="22" t="s">
        <v>1899</v>
      </c>
      <c r="F1267" s="22" t="s">
        <v>1834</v>
      </c>
      <c r="G1267" s="21" t="s">
        <v>1820</v>
      </c>
    </row>
    <row r="1268" spans="1:7" x14ac:dyDescent="0.2">
      <c r="A1268" s="45">
        <v>1263</v>
      </c>
      <c r="B1268" s="21" t="s">
        <v>4471</v>
      </c>
      <c r="C1268" s="22" t="s">
        <v>4472</v>
      </c>
      <c r="D1268" s="22" t="s">
        <v>4077</v>
      </c>
      <c r="E1268" s="22" t="s">
        <v>3539</v>
      </c>
      <c r="F1268" s="22" t="s">
        <v>1834</v>
      </c>
      <c r="G1268" s="21" t="s">
        <v>1820</v>
      </c>
    </row>
    <row r="1269" spans="1:7" x14ac:dyDescent="0.2">
      <c r="A1269" s="45">
        <v>1264</v>
      </c>
      <c r="B1269" s="21" t="s">
        <v>4473</v>
      </c>
      <c r="C1269" s="22" t="s">
        <v>4474</v>
      </c>
      <c r="D1269" s="22" t="s">
        <v>4077</v>
      </c>
      <c r="E1269" s="22" t="s">
        <v>2111</v>
      </c>
      <c r="F1269" s="22" t="s">
        <v>2112</v>
      </c>
      <c r="G1269" s="21" t="s">
        <v>1820</v>
      </c>
    </row>
    <row r="1270" spans="1:7" x14ac:dyDescent="0.2">
      <c r="A1270" s="45">
        <v>1265</v>
      </c>
      <c r="B1270" s="21" t="s">
        <v>4475</v>
      </c>
      <c r="C1270" s="22" t="s">
        <v>4476</v>
      </c>
      <c r="D1270" s="22" t="s">
        <v>4077</v>
      </c>
      <c r="E1270" s="22" t="s">
        <v>2111</v>
      </c>
      <c r="F1270" s="22" t="s">
        <v>2112</v>
      </c>
      <c r="G1270" s="21" t="s">
        <v>1820</v>
      </c>
    </row>
    <row r="1271" spans="1:7" x14ac:dyDescent="0.2">
      <c r="A1271" s="45">
        <v>1266</v>
      </c>
      <c r="B1271" s="21" t="s">
        <v>4477</v>
      </c>
      <c r="C1271" s="22" t="s">
        <v>4478</v>
      </c>
      <c r="D1271" s="22" t="s">
        <v>4077</v>
      </c>
      <c r="E1271" s="22" t="s">
        <v>2111</v>
      </c>
      <c r="F1271" s="22" t="s">
        <v>2112</v>
      </c>
      <c r="G1271" s="21" t="s">
        <v>1820</v>
      </c>
    </row>
    <row r="1272" spans="1:7" x14ac:dyDescent="0.2">
      <c r="A1272" s="45">
        <v>1267</v>
      </c>
      <c r="B1272" s="21" t="s">
        <v>4479</v>
      </c>
      <c r="C1272" s="22" t="s">
        <v>4480</v>
      </c>
      <c r="D1272" s="22" t="s">
        <v>4077</v>
      </c>
      <c r="E1272" s="22" t="s">
        <v>2111</v>
      </c>
      <c r="F1272" s="22" t="s">
        <v>2112</v>
      </c>
      <c r="G1272" s="21" t="s">
        <v>1820</v>
      </c>
    </row>
    <row r="1273" spans="1:7" x14ac:dyDescent="0.2">
      <c r="A1273" s="45">
        <v>1268</v>
      </c>
      <c r="B1273" s="21" t="s">
        <v>4481</v>
      </c>
      <c r="C1273" s="22" t="s">
        <v>4482</v>
      </c>
      <c r="D1273" s="22" t="s">
        <v>4077</v>
      </c>
      <c r="E1273" s="22" t="s">
        <v>2123</v>
      </c>
      <c r="F1273" s="22" t="s">
        <v>2124</v>
      </c>
      <c r="G1273" s="21" t="s">
        <v>1820</v>
      </c>
    </row>
    <row r="1274" spans="1:7" x14ac:dyDescent="0.2">
      <c r="A1274" s="45">
        <v>1269</v>
      </c>
      <c r="B1274" s="21" t="s">
        <v>4483</v>
      </c>
      <c r="C1274" s="22" t="s">
        <v>4484</v>
      </c>
      <c r="D1274" s="22" t="s">
        <v>4077</v>
      </c>
      <c r="E1274" s="22" t="s">
        <v>2123</v>
      </c>
      <c r="F1274" s="22" t="s">
        <v>2124</v>
      </c>
      <c r="G1274" s="21" t="s">
        <v>1820</v>
      </c>
    </row>
    <row r="1275" spans="1:7" x14ac:dyDescent="0.2">
      <c r="A1275" s="45">
        <v>1270</v>
      </c>
      <c r="B1275" s="21" t="s">
        <v>4485</v>
      </c>
      <c r="C1275" s="22" t="s">
        <v>4486</v>
      </c>
      <c r="D1275" s="22" t="s">
        <v>4077</v>
      </c>
      <c r="E1275" s="22" t="s">
        <v>2123</v>
      </c>
      <c r="F1275" s="22" t="s">
        <v>2124</v>
      </c>
      <c r="G1275" s="21" t="s">
        <v>1820</v>
      </c>
    </row>
    <row r="1276" spans="1:7" x14ac:dyDescent="0.2">
      <c r="A1276" s="45">
        <v>1271</v>
      </c>
      <c r="B1276" s="21" t="s">
        <v>4487</v>
      </c>
      <c r="C1276" s="22" t="s">
        <v>4488</v>
      </c>
      <c r="D1276" s="22" t="s">
        <v>4077</v>
      </c>
      <c r="E1276" s="22" t="s">
        <v>1837</v>
      </c>
      <c r="F1276" s="22" t="s">
        <v>1838</v>
      </c>
      <c r="G1276" s="21" t="s">
        <v>1820</v>
      </c>
    </row>
    <row r="1277" spans="1:7" x14ac:dyDescent="0.2">
      <c r="A1277" s="45">
        <v>1272</v>
      </c>
      <c r="B1277" s="21" t="s">
        <v>4489</v>
      </c>
      <c r="C1277" s="22" t="s">
        <v>4490</v>
      </c>
      <c r="D1277" s="22" t="s">
        <v>4077</v>
      </c>
      <c r="E1277" s="22" t="s">
        <v>2134</v>
      </c>
      <c r="F1277" s="22" t="s">
        <v>1838</v>
      </c>
      <c r="G1277" s="21" t="s">
        <v>1820</v>
      </c>
    </row>
    <row r="1278" spans="1:7" x14ac:dyDescent="0.2">
      <c r="A1278" s="45">
        <v>1273</v>
      </c>
      <c r="B1278" s="21" t="s">
        <v>4491</v>
      </c>
      <c r="C1278" s="22" t="s">
        <v>4492</v>
      </c>
      <c r="D1278" s="22" t="s">
        <v>4077</v>
      </c>
      <c r="E1278" s="22" t="s">
        <v>2134</v>
      </c>
      <c r="F1278" s="22" t="s">
        <v>1838</v>
      </c>
      <c r="G1278" s="21" t="s">
        <v>1820</v>
      </c>
    </row>
    <row r="1279" spans="1:7" x14ac:dyDescent="0.2">
      <c r="A1279" s="45">
        <v>1274</v>
      </c>
      <c r="B1279" s="21" t="s">
        <v>4493</v>
      </c>
      <c r="C1279" s="22" t="s">
        <v>4494</v>
      </c>
      <c r="D1279" s="22" t="s">
        <v>4077</v>
      </c>
      <c r="E1279" s="22" t="s">
        <v>2134</v>
      </c>
      <c r="F1279" s="22" t="s">
        <v>1838</v>
      </c>
      <c r="G1279" s="21" t="s">
        <v>1820</v>
      </c>
    </row>
    <row r="1280" spans="1:7" x14ac:dyDescent="0.2">
      <c r="A1280" s="45">
        <v>1275</v>
      </c>
      <c r="B1280" s="21" t="s">
        <v>4495</v>
      </c>
      <c r="C1280" s="22" t="s">
        <v>4496</v>
      </c>
      <c r="D1280" s="22" t="s">
        <v>4077</v>
      </c>
      <c r="E1280" s="22" t="s">
        <v>2134</v>
      </c>
      <c r="F1280" s="22" t="s">
        <v>1838</v>
      </c>
      <c r="G1280" s="21" t="s">
        <v>1820</v>
      </c>
    </row>
    <row r="1281" spans="1:7" x14ac:dyDescent="0.2">
      <c r="A1281" s="45">
        <v>1276</v>
      </c>
      <c r="B1281" s="21" t="s">
        <v>4497</v>
      </c>
      <c r="C1281" s="22" t="s">
        <v>4498</v>
      </c>
      <c r="D1281" s="22" t="s">
        <v>4077</v>
      </c>
      <c r="E1281" s="22" t="s">
        <v>2134</v>
      </c>
      <c r="F1281" s="22" t="s">
        <v>1838</v>
      </c>
      <c r="G1281" s="21" t="s">
        <v>1820</v>
      </c>
    </row>
    <row r="1282" spans="1:7" x14ac:dyDescent="0.2">
      <c r="A1282" s="45">
        <v>1277</v>
      </c>
      <c r="B1282" s="21" t="s">
        <v>4499</v>
      </c>
      <c r="C1282" s="22" t="s">
        <v>4500</v>
      </c>
      <c r="D1282" s="22" t="s">
        <v>4077</v>
      </c>
      <c r="E1282" s="22" t="s">
        <v>1837</v>
      </c>
      <c r="F1282" s="22" t="s">
        <v>1838</v>
      </c>
      <c r="G1282" s="21" t="s">
        <v>1820</v>
      </c>
    </row>
    <row r="1283" spans="1:7" x14ac:dyDescent="0.2">
      <c r="A1283" s="45">
        <v>1278</v>
      </c>
      <c r="B1283" s="21" t="s">
        <v>4501</v>
      </c>
      <c r="C1283" s="22" t="s">
        <v>4502</v>
      </c>
      <c r="D1283" s="22" t="s">
        <v>4077</v>
      </c>
      <c r="E1283" s="22" t="s">
        <v>1837</v>
      </c>
      <c r="F1283" s="22" t="s">
        <v>1838</v>
      </c>
      <c r="G1283" s="21" t="s">
        <v>1820</v>
      </c>
    </row>
    <row r="1284" spans="1:7" x14ac:dyDescent="0.2">
      <c r="A1284" s="45">
        <v>1279</v>
      </c>
      <c r="B1284" s="21" t="s">
        <v>4503</v>
      </c>
      <c r="C1284" s="22" t="s">
        <v>4504</v>
      </c>
      <c r="D1284" s="22" t="s">
        <v>4077</v>
      </c>
      <c r="E1284" s="22" t="s">
        <v>1837</v>
      </c>
      <c r="F1284" s="22" t="s">
        <v>1838</v>
      </c>
      <c r="G1284" s="21" t="s">
        <v>1820</v>
      </c>
    </row>
    <row r="1285" spans="1:7" x14ac:dyDescent="0.2">
      <c r="A1285" s="45">
        <v>1280</v>
      </c>
      <c r="B1285" s="21" t="s">
        <v>4505</v>
      </c>
      <c r="C1285" s="22" t="s">
        <v>4506</v>
      </c>
      <c r="D1285" s="22" t="s">
        <v>4077</v>
      </c>
      <c r="E1285" s="22" t="s">
        <v>1837</v>
      </c>
      <c r="F1285" s="22" t="s">
        <v>1838</v>
      </c>
      <c r="G1285" s="21" t="s">
        <v>1820</v>
      </c>
    </row>
    <row r="1286" spans="1:7" x14ac:dyDescent="0.2">
      <c r="A1286" s="45">
        <v>1281</v>
      </c>
      <c r="B1286" s="21" t="s">
        <v>4507</v>
      </c>
      <c r="C1286" s="22" t="s">
        <v>4508</v>
      </c>
      <c r="D1286" s="22" t="s">
        <v>4077</v>
      </c>
      <c r="E1286" s="22" t="s">
        <v>2134</v>
      </c>
      <c r="F1286" s="22" t="s">
        <v>1838</v>
      </c>
      <c r="G1286" s="21" t="s">
        <v>1820</v>
      </c>
    </row>
    <row r="1287" spans="1:7" x14ac:dyDescent="0.2">
      <c r="A1287" s="45">
        <v>1282</v>
      </c>
      <c r="B1287" s="21" t="s">
        <v>4509</v>
      </c>
      <c r="C1287" s="22" t="s">
        <v>4510</v>
      </c>
      <c r="D1287" s="22" t="s">
        <v>4077</v>
      </c>
      <c r="E1287" s="22" t="s">
        <v>3011</v>
      </c>
      <c r="F1287" s="22" t="s">
        <v>1838</v>
      </c>
      <c r="G1287" s="21" t="s">
        <v>1820</v>
      </c>
    </row>
    <row r="1288" spans="1:7" x14ac:dyDescent="0.2">
      <c r="A1288" s="45">
        <v>1283</v>
      </c>
      <c r="B1288" s="21" t="s">
        <v>4511</v>
      </c>
      <c r="C1288" s="22" t="s">
        <v>4512</v>
      </c>
      <c r="D1288" s="22" t="s">
        <v>4077</v>
      </c>
      <c r="E1288" s="22" t="s">
        <v>2134</v>
      </c>
      <c r="F1288" s="22" t="s">
        <v>1838</v>
      </c>
      <c r="G1288" s="21" t="s">
        <v>1820</v>
      </c>
    </row>
    <row r="1289" spans="1:7" x14ac:dyDescent="0.2">
      <c r="A1289" s="45">
        <v>1284</v>
      </c>
      <c r="B1289" s="21" t="s">
        <v>4513</v>
      </c>
      <c r="C1289" s="22" t="s">
        <v>4514</v>
      </c>
      <c r="D1289" s="22" t="s">
        <v>4077</v>
      </c>
      <c r="E1289" s="22" t="s">
        <v>1837</v>
      </c>
      <c r="F1289" s="22" t="s">
        <v>1838</v>
      </c>
      <c r="G1289" s="21" t="s">
        <v>1820</v>
      </c>
    </row>
    <row r="1290" spans="1:7" x14ac:dyDescent="0.2">
      <c r="A1290" s="45">
        <v>1285</v>
      </c>
      <c r="B1290" s="21" t="s">
        <v>4515</v>
      </c>
      <c r="C1290" s="22" t="s">
        <v>4516</v>
      </c>
      <c r="D1290" s="22" t="s">
        <v>4077</v>
      </c>
      <c r="E1290" s="22" t="s">
        <v>1837</v>
      </c>
      <c r="F1290" s="22" t="s">
        <v>1838</v>
      </c>
      <c r="G1290" s="21" t="s">
        <v>1820</v>
      </c>
    </row>
    <row r="1291" spans="1:7" x14ac:dyDescent="0.2">
      <c r="A1291" s="45">
        <v>1286</v>
      </c>
      <c r="B1291" s="21" t="s">
        <v>4517</v>
      </c>
      <c r="C1291" s="22" t="s">
        <v>4518</v>
      </c>
      <c r="D1291" s="22" t="s">
        <v>4077</v>
      </c>
      <c r="E1291" s="22" t="s">
        <v>3011</v>
      </c>
      <c r="F1291" s="22" t="s">
        <v>1838</v>
      </c>
      <c r="G1291" s="21" t="s">
        <v>1820</v>
      </c>
    </row>
    <row r="1292" spans="1:7" x14ac:dyDescent="0.2">
      <c r="A1292" s="45">
        <v>1287</v>
      </c>
      <c r="B1292" s="21" t="s">
        <v>4519</v>
      </c>
      <c r="C1292" s="22" t="s">
        <v>4520</v>
      </c>
      <c r="D1292" s="22" t="s">
        <v>4077</v>
      </c>
      <c r="E1292" s="22" t="s">
        <v>2134</v>
      </c>
      <c r="F1292" s="22" t="s">
        <v>1838</v>
      </c>
      <c r="G1292" s="21" t="s">
        <v>1820</v>
      </c>
    </row>
    <row r="1293" spans="1:7" x14ac:dyDescent="0.2">
      <c r="A1293" s="45">
        <v>1288</v>
      </c>
      <c r="B1293" s="21" t="s">
        <v>4521</v>
      </c>
      <c r="C1293" s="22" t="s">
        <v>4522</v>
      </c>
      <c r="D1293" s="22" t="s">
        <v>4077</v>
      </c>
      <c r="E1293" s="22" t="s">
        <v>2134</v>
      </c>
      <c r="F1293" s="22" t="s">
        <v>1838</v>
      </c>
      <c r="G1293" s="21" t="s">
        <v>1820</v>
      </c>
    </row>
    <row r="1294" spans="1:7" x14ac:dyDescent="0.2">
      <c r="A1294" s="45">
        <v>1289</v>
      </c>
      <c r="B1294" s="21" t="s">
        <v>4523</v>
      </c>
      <c r="C1294" s="22" t="s">
        <v>4524</v>
      </c>
      <c r="D1294" s="22" t="s">
        <v>4077</v>
      </c>
      <c r="E1294" s="22" t="s">
        <v>1837</v>
      </c>
      <c r="F1294" s="22" t="s">
        <v>1838</v>
      </c>
      <c r="G1294" s="21" t="s">
        <v>1820</v>
      </c>
    </row>
    <row r="1295" spans="1:7" x14ac:dyDescent="0.2">
      <c r="A1295" s="45">
        <v>1290</v>
      </c>
      <c r="B1295" s="21" t="s">
        <v>4525</v>
      </c>
      <c r="C1295" s="22" t="s">
        <v>4526</v>
      </c>
      <c r="D1295" s="22" t="s">
        <v>4077</v>
      </c>
      <c r="E1295" s="22" t="s">
        <v>2134</v>
      </c>
      <c r="F1295" s="22" t="s">
        <v>1838</v>
      </c>
      <c r="G1295" s="21" t="s">
        <v>1820</v>
      </c>
    </row>
    <row r="1296" spans="1:7" x14ac:dyDescent="0.2">
      <c r="A1296" s="45">
        <v>1291</v>
      </c>
      <c r="B1296" s="21" t="s">
        <v>4527</v>
      </c>
      <c r="C1296" s="22" t="s">
        <v>4528</v>
      </c>
      <c r="D1296" s="22" t="s">
        <v>4077</v>
      </c>
      <c r="E1296" s="22" t="s">
        <v>3041</v>
      </c>
      <c r="F1296" s="22" t="s">
        <v>1842</v>
      </c>
      <c r="G1296" s="21" t="s">
        <v>1820</v>
      </c>
    </row>
    <row r="1297" spans="1:7" x14ac:dyDescent="0.2">
      <c r="A1297" s="45">
        <v>1292</v>
      </c>
      <c r="B1297" s="21" t="s">
        <v>4529</v>
      </c>
      <c r="C1297" s="22" t="s">
        <v>4530</v>
      </c>
      <c r="D1297" s="22" t="s">
        <v>4077</v>
      </c>
      <c r="E1297" s="22" t="s">
        <v>3065</v>
      </c>
      <c r="F1297" s="22" t="s">
        <v>1842</v>
      </c>
      <c r="G1297" s="21" t="s">
        <v>1820</v>
      </c>
    </row>
    <row r="1298" spans="1:7" x14ac:dyDescent="0.2">
      <c r="A1298" s="45">
        <v>1293</v>
      </c>
      <c r="B1298" s="21" t="s">
        <v>4531</v>
      </c>
      <c r="C1298" s="22" t="s">
        <v>4532</v>
      </c>
      <c r="D1298" s="22" t="s">
        <v>4077</v>
      </c>
      <c r="E1298" s="22" t="s">
        <v>3065</v>
      </c>
      <c r="F1298" s="22" t="s">
        <v>1842</v>
      </c>
      <c r="G1298" s="21" t="s">
        <v>1820</v>
      </c>
    </row>
    <row r="1299" spans="1:7" x14ac:dyDescent="0.2">
      <c r="A1299" s="45">
        <v>1294</v>
      </c>
      <c r="B1299" s="21" t="s">
        <v>4533</v>
      </c>
      <c r="C1299" s="22" t="s">
        <v>4534</v>
      </c>
      <c r="D1299" s="22" t="s">
        <v>4077</v>
      </c>
      <c r="E1299" s="22" t="s">
        <v>3065</v>
      </c>
      <c r="F1299" s="22" t="s">
        <v>1842</v>
      </c>
      <c r="G1299" s="21" t="s">
        <v>1820</v>
      </c>
    </row>
    <row r="1300" spans="1:7" x14ac:dyDescent="0.2">
      <c r="A1300" s="45">
        <v>1295</v>
      </c>
      <c r="B1300" s="21" t="s">
        <v>4535</v>
      </c>
      <c r="C1300" s="22" t="s">
        <v>4536</v>
      </c>
      <c r="D1300" s="22" t="s">
        <v>4077</v>
      </c>
      <c r="E1300" s="22" t="s">
        <v>3065</v>
      </c>
      <c r="F1300" s="22" t="s">
        <v>1842</v>
      </c>
      <c r="G1300" s="21" t="s">
        <v>1820</v>
      </c>
    </row>
    <row r="1301" spans="1:7" x14ac:dyDescent="0.2">
      <c r="A1301" s="45">
        <v>1296</v>
      </c>
      <c r="B1301" s="21" t="s">
        <v>4537</v>
      </c>
      <c r="C1301" s="22" t="s">
        <v>4538</v>
      </c>
      <c r="D1301" s="22" t="s">
        <v>4077</v>
      </c>
      <c r="E1301" s="22" t="s">
        <v>2146</v>
      </c>
      <c r="F1301" s="22" t="s">
        <v>1842</v>
      </c>
      <c r="G1301" s="21" t="s">
        <v>1820</v>
      </c>
    </row>
    <row r="1302" spans="1:7" x14ac:dyDescent="0.2">
      <c r="A1302" s="45">
        <v>1297</v>
      </c>
      <c r="B1302" s="21" t="s">
        <v>4539</v>
      </c>
      <c r="C1302" s="22" t="s">
        <v>4540</v>
      </c>
      <c r="D1302" s="22" t="s">
        <v>4077</v>
      </c>
      <c r="E1302" s="22" t="s">
        <v>3041</v>
      </c>
      <c r="F1302" s="22" t="s">
        <v>1842</v>
      </c>
      <c r="G1302" s="21" t="s">
        <v>1820</v>
      </c>
    </row>
    <row r="1303" spans="1:7" x14ac:dyDescent="0.2">
      <c r="A1303" s="45">
        <v>1298</v>
      </c>
      <c r="B1303" s="21" t="s">
        <v>4541</v>
      </c>
      <c r="C1303" s="22" t="s">
        <v>4542</v>
      </c>
      <c r="D1303" s="22" t="s">
        <v>4077</v>
      </c>
      <c r="E1303" s="22" t="s">
        <v>3065</v>
      </c>
      <c r="F1303" s="22" t="s">
        <v>1842</v>
      </c>
      <c r="G1303" s="21" t="s">
        <v>1820</v>
      </c>
    </row>
    <row r="1304" spans="1:7" x14ac:dyDescent="0.2">
      <c r="A1304" s="45">
        <v>1299</v>
      </c>
      <c r="B1304" s="21" t="s">
        <v>4543</v>
      </c>
      <c r="C1304" s="22" t="s">
        <v>4544</v>
      </c>
      <c r="D1304" s="22" t="s">
        <v>4077</v>
      </c>
      <c r="E1304" s="22" t="s">
        <v>3041</v>
      </c>
      <c r="F1304" s="22" t="s">
        <v>1842</v>
      </c>
      <c r="G1304" s="21" t="s">
        <v>1820</v>
      </c>
    </row>
    <row r="1305" spans="1:7" x14ac:dyDescent="0.2">
      <c r="A1305" s="45">
        <v>1300</v>
      </c>
      <c r="B1305" s="21" t="s">
        <v>4545</v>
      </c>
      <c r="C1305" s="22" t="s">
        <v>4546</v>
      </c>
      <c r="D1305" s="22" t="s">
        <v>4077</v>
      </c>
      <c r="E1305" s="22" t="s">
        <v>3041</v>
      </c>
      <c r="F1305" s="22" t="s">
        <v>1842</v>
      </c>
      <c r="G1305" s="21" t="s">
        <v>1820</v>
      </c>
    </row>
    <row r="1306" spans="1:7" x14ac:dyDescent="0.2">
      <c r="A1306" s="45">
        <v>1301</v>
      </c>
      <c r="B1306" s="21" t="s">
        <v>4547</v>
      </c>
      <c r="C1306" s="22" t="s">
        <v>4548</v>
      </c>
      <c r="D1306" s="22" t="s">
        <v>4077</v>
      </c>
      <c r="E1306" s="22" t="s">
        <v>2152</v>
      </c>
      <c r="F1306" s="22" t="s">
        <v>1842</v>
      </c>
      <c r="G1306" s="21" t="s">
        <v>1820</v>
      </c>
    </row>
    <row r="1307" spans="1:7" x14ac:dyDescent="0.2">
      <c r="A1307" s="45">
        <v>1302</v>
      </c>
      <c r="B1307" s="21" t="s">
        <v>4549</v>
      </c>
      <c r="C1307" s="22" t="s">
        <v>4550</v>
      </c>
      <c r="D1307" s="22" t="s">
        <v>4077</v>
      </c>
      <c r="E1307" s="22" t="s">
        <v>3046</v>
      </c>
      <c r="F1307" s="22" t="s">
        <v>1842</v>
      </c>
      <c r="G1307" s="21" t="s">
        <v>1820</v>
      </c>
    </row>
    <row r="1308" spans="1:7" x14ac:dyDescent="0.2">
      <c r="A1308" s="45">
        <v>1303</v>
      </c>
      <c r="B1308" s="21" t="s">
        <v>4551</v>
      </c>
      <c r="C1308" s="22" t="s">
        <v>4552</v>
      </c>
      <c r="D1308" s="22" t="s">
        <v>4077</v>
      </c>
      <c r="E1308" s="22" t="s">
        <v>3046</v>
      </c>
      <c r="F1308" s="22" t="s">
        <v>1842</v>
      </c>
      <c r="G1308" s="21" t="s">
        <v>1820</v>
      </c>
    </row>
    <row r="1309" spans="1:7" x14ac:dyDescent="0.2">
      <c r="A1309" s="45">
        <v>1304</v>
      </c>
      <c r="B1309" s="21" t="s">
        <v>4553</v>
      </c>
      <c r="C1309" s="22" t="s">
        <v>4554</v>
      </c>
      <c r="D1309" s="22" t="s">
        <v>4077</v>
      </c>
      <c r="E1309" s="22" t="s">
        <v>2146</v>
      </c>
      <c r="F1309" s="22" t="s">
        <v>1842</v>
      </c>
      <c r="G1309" s="21" t="s">
        <v>1820</v>
      </c>
    </row>
    <row r="1310" spans="1:7" x14ac:dyDescent="0.2">
      <c r="A1310" s="45">
        <v>1305</v>
      </c>
      <c r="B1310" s="21" t="s">
        <v>4555</v>
      </c>
      <c r="C1310" s="22" t="s">
        <v>4556</v>
      </c>
      <c r="D1310" s="22" t="s">
        <v>4077</v>
      </c>
      <c r="E1310" s="22" t="s">
        <v>2149</v>
      </c>
      <c r="F1310" s="22" t="s">
        <v>1842</v>
      </c>
      <c r="G1310" s="21" t="s">
        <v>1820</v>
      </c>
    </row>
    <row r="1311" spans="1:7" x14ac:dyDescent="0.2">
      <c r="A1311" s="45">
        <v>1306</v>
      </c>
      <c r="B1311" s="21" t="s">
        <v>4557</v>
      </c>
      <c r="C1311" s="22" t="s">
        <v>4558</v>
      </c>
      <c r="D1311" s="22" t="s">
        <v>4077</v>
      </c>
      <c r="E1311" s="22" t="s">
        <v>3065</v>
      </c>
      <c r="F1311" s="22" t="s">
        <v>1842</v>
      </c>
      <c r="G1311" s="21" t="s">
        <v>1820</v>
      </c>
    </row>
    <row r="1312" spans="1:7" x14ac:dyDescent="0.2">
      <c r="A1312" s="45">
        <v>1307</v>
      </c>
      <c r="B1312" s="21" t="s">
        <v>4559</v>
      </c>
      <c r="C1312" s="22" t="s">
        <v>4560</v>
      </c>
      <c r="D1312" s="22" t="s">
        <v>4077</v>
      </c>
      <c r="E1312" s="22" t="s">
        <v>3065</v>
      </c>
      <c r="F1312" s="22" t="s">
        <v>1842</v>
      </c>
      <c r="G1312" s="21" t="s">
        <v>1820</v>
      </c>
    </row>
    <row r="1313" spans="1:7" x14ac:dyDescent="0.2">
      <c r="A1313" s="45">
        <v>1308</v>
      </c>
      <c r="B1313" s="21" t="s">
        <v>4561</v>
      </c>
      <c r="C1313" s="22" t="s">
        <v>4562</v>
      </c>
      <c r="D1313" s="22" t="s">
        <v>4077</v>
      </c>
      <c r="E1313" s="22" t="s">
        <v>3041</v>
      </c>
      <c r="F1313" s="22" t="s">
        <v>1842</v>
      </c>
      <c r="G1313" s="21" t="s">
        <v>1820</v>
      </c>
    </row>
    <row r="1314" spans="1:7" x14ac:dyDescent="0.2">
      <c r="A1314" s="45">
        <v>1309</v>
      </c>
      <c r="B1314" s="21" t="s">
        <v>4563</v>
      </c>
      <c r="C1314" s="22" t="s">
        <v>4564</v>
      </c>
      <c r="D1314" s="22" t="s">
        <v>4077</v>
      </c>
      <c r="E1314" s="22" t="s">
        <v>2146</v>
      </c>
      <c r="F1314" s="22" t="s">
        <v>1842</v>
      </c>
      <c r="G1314" s="21" t="s">
        <v>1820</v>
      </c>
    </row>
    <row r="1315" spans="1:7" x14ac:dyDescent="0.2">
      <c r="A1315" s="45">
        <v>1310</v>
      </c>
      <c r="B1315" s="21" t="s">
        <v>4565</v>
      </c>
      <c r="C1315" s="22" t="s">
        <v>4566</v>
      </c>
      <c r="D1315" s="22" t="s">
        <v>4077</v>
      </c>
      <c r="E1315" s="22" t="s">
        <v>2149</v>
      </c>
      <c r="F1315" s="22" t="s">
        <v>1842</v>
      </c>
      <c r="G1315" s="21" t="s">
        <v>1820</v>
      </c>
    </row>
    <row r="1316" spans="1:7" x14ac:dyDescent="0.2">
      <c r="A1316" s="45">
        <v>1311</v>
      </c>
      <c r="B1316" s="21" t="s">
        <v>4567</v>
      </c>
      <c r="C1316" s="22" t="s">
        <v>4568</v>
      </c>
      <c r="D1316" s="22" t="s">
        <v>4077</v>
      </c>
      <c r="E1316" s="22" t="s">
        <v>3065</v>
      </c>
      <c r="F1316" s="22" t="s">
        <v>1842</v>
      </c>
      <c r="G1316" s="21" t="s">
        <v>1820</v>
      </c>
    </row>
    <row r="1317" spans="1:7" x14ac:dyDescent="0.2">
      <c r="A1317" s="45">
        <v>1312</v>
      </c>
      <c r="B1317" s="21" t="s">
        <v>4569</v>
      </c>
      <c r="C1317" s="22" t="s">
        <v>4570</v>
      </c>
      <c r="D1317" s="22" t="s">
        <v>4077</v>
      </c>
      <c r="E1317" s="22" t="s">
        <v>2146</v>
      </c>
      <c r="F1317" s="22" t="s">
        <v>1842</v>
      </c>
      <c r="G1317" s="21" t="s">
        <v>1820</v>
      </c>
    </row>
    <row r="1318" spans="1:7" x14ac:dyDescent="0.2">
      <c r="A1318" s="45">
        <v>1313</v>
      </c>
      <c r="B1318" s="21" t="s">
        <v>4571</v>
      </c>
      <c r="C1318" s="22" t="s">
        <v>4572</v>
      </c>
      <c r="D1318" s="22" t="s">
        <v>4077</v>
      </c>
      <c r="E1318" s="22" t="s">
        <v>4573</v>
      </c>
      <c r="F1318" s="22" t="s">
        <v>1842</v>
      </c>
      <c r="G1318" s="21" t="s">
        <v>1820</v>
      </c>
    </row>
    <row r="1319" spans="1:7" x14ac:dyDescent="0.2">
      <c r="A1319" s="45">
        <v>1314</v>
      </c>
      <c r="B1319" s="21" t="s">
        <v>4574</v>
      </c>
      <c r="C1319" s="22" t="s">
        <v>4575</v>
      </c>
      <c r="D1319" s="22" t="s">
        <v>4077</v>
      </c>
      <c r="E1319" s="22" t="s">
        <v>2149</v>
      </c>
      <c r="F1319" s="22" t="s">
        <v>1842</v>
      </c>
      <c r="G1319" s="21" t="s">
        <v>1820</v>
      </c>
    </row>
    <row r="1320" spans="1:7" x14ac:dyDescent="0.2">
      <c r="A1320" s="45">
        <v>1315</v>
      </c>
      <c r="B1320" s="21" t="s">
        <v>4576</v>
      </c>
      <c r="C1320" s="22" t="s">
        <v>4577</v>
      </c>
      <c r="D1320" s="22" t="s">
        <v>4077</v>
      </c>
      <c r="E1320" s="22" t="s">
        <v>3041</v>
      </c>
      <c r="F1320" s="22" t="s">
        <v>1842</v>
      </c>
      <c r="G1320" s="21" t="s">
        <v>1820</v>
      </c>
    </row>
    <row r="1321" spans="1:7" x14ac:dyDescent="0.2">
      <c r="A1321" s="45">
        <v>1316</v>
      </c>
      <c r="B1321" s="21" t="s">
        <v>4578</v>
      </c>
      <c r="C1321" s="22" t="s">
        <v>4579</v>
      </c>
      <c r="D1321" s="22" t="s">
        <v>4077</v>
      </c>
      <c r="E1321" s="22" t="s">
        <v>3060</v>
      </c>
      <c r="F1321" s="22" t="s">
        <v>1842</v>
      </c>
      <c r="G1321" s="21" t="s">
        <v>1820</v>
      </c>
    </row>
    <row r="1322" spans="1:7" x14ac:dyDescent="0.2">
      <c r="A1322" s="45">
        <v>1317</v>
      </c>
      <c r="B1322" s="21" t="s">
        <v>4580</v>
      </c>
      <c r="C1322" s="22" t="s">
        <v>4581</v>
      </c>
      <c r="D1322" s="22" t="s">
        <v>4077</v>
      </c>
      <c r="E1322" s="22" t="s">
        <v>2159</v>
      </c>
      <c r="F1322" s="22" t="s">
        <v>2156</v>
      </c>
      <c r="G1322" s="21" t="s">
        <v>1820</v>
      </c>
    </row>
    <row r="1323" spans="1:7" x14ac:dyDescent="0.2">
      <c r="A1323" s="45">
        <v>1318</v>
      </c>
      <c r="B1323" s="21" t="s">
        <v>4582</v>
      </c>
      <c r="C1323" s="22" t="s">
        <v>4583</v>
      </c>
      <c r="D1323" s="22" t="s">
        <v>4077</v>
      </c>
      <c r="E1323" s="22" t="s">
        <v>2159</v>
      </c>
      <c r="F1323" s="22" t="s">
        <v>2156</v>
      </c>
      <c r="G1323" s="21" t="s">
        <v>1820</v>
      </c>
    </row>
    <row r="1324" spans="1:7" x14ac:dyDescent="0.2">
      <c r="A1324" s="45">
        <v>1319</v>
      </c>
      <c r="B1324" s="21" t="s">
        <v>4584</v>
      </c>
      <c r="C1324" s="22" t="s">
        <v>4585</v>
      </c>
      <c r="D1324" s="22" t="s">
        <v>4077</v>
      </c>
      <c r="E1324" s="22" t="s">
        <v>2155</v>
      </c>
      <c r="F1324" s="22" t="s">
        <v>2156</v>
      </c>
      <c r="G1324" s="21" t="s">
        <v>1820</v>
      </c>
    </row>
    <row r="1325" spans="1:7" x14ac:dyDescent="0.2">
      <c r="A1325" s="45">
        <v>1320</v>
      </c>
      <c r="B1325" s="21" t="s">
        <v>4586</v>
      </c>
      <c r="C1325" s="22" t="s">
        <v>4587</v>
      </c>
      <c r="D1325" s="22" t="s">
        <v>4077</v>
      </c>
      <c r="E1325" s="22" t="s">
        <v>2164</v>
      </c>
      <c r="F1325" s="22" t="s">
        <v>2156</v>
      </c>
      <c r="G1325" s="21" t="s">
        <v>1820</v>
      </c>
    </row>
    <row r="1326" spans="1:7" x14ac:dyDescent="0.2">
      <c r="A1326" s="45">
        <v>1321</v>
      </c>
      <c r="B1326" s="21" t="s">
        <v>4588</v>
      </c>
      <c r="C1326" s="22" t="s">
        <v>4589</v>
      </c>
      <c r="D1326" s="22" t="s">
        <v>4077</v>
      </c>
      <c r="E1326" s="22" t="s">
        <v>2159</v>
      </c>
      <c r="F1326" s="22" t="s">
        <v>2156</v>
      </c>
      <c r="G1326" s="21" t="s">
        <v>1820</v>
      </c>
    </row>
    <row r="1327" spans="1:7" x14ac:dyDescent="0.2">
      <c r="A1327" s="45">
        <v>1322</v>
      </c>
      <c r="B1327" s="21" t="s">
        <v>4590</v>
      </c>
      <c r="C1327" s="22" t="s">
        <v>4591</v>
      </c>
      <c r="D1327" s="22" t="s">
        <v>4077</v>
      </c>
      <c r="E1327" s="22" t="s">
        <v>2159</v>
      </c>
      <c r="F1327" s="22" t="s">
        <v>2156</v>
      </c>
      <c r="G1327" s="21" t="s">
        <v>1820</v>
      </c>
    </row>
    <row r="1328" spans="1:7" x14ac:dyDescent="0.2">
      <c r="A1328" s="45">
        <v>1323</v>
      </c>
      <c r="B1328" s="21" t="s">
        <v>4592</v>
      </c>
      <c r="C1328" s="22" t="s">
        <v>4593</v>
      </c>
      <c r="D1328" s="22" t="s">
        <v>4077</v>
      </c>
      <c r="E1328" s="22" t="s">
        <v>2155</v>
      </c>
      <c r="F1328" s="22" t="s">
        <v>2156</v>
      </c>
      <c r="G1328" s="21" t="s">
        <v>1820</v>
      </c>
    </row>
    <row r="1329" spans="1:7" x14ac:dyDescent="0.2">
      <c r="A1329" s="45">
        <v>1324</v>
      </c>
      <c r="B1329" s="21" t="s">
        <v>4594</v>
      </c>
      <c r="C1329" s="22" t="s">
        <v>4595</v>
      </c>
      <c r="D1329" s="22" t="s">
        <v>4077</v>
      </c>
      <c r="E1329" s="22" t="s">
        <v>2159</v>
      </c>
      <c r="F1329" s="22" t="s">
        <v>2156</v>
      </c>
      <c r="G1329" s="21" t="s">
        <v>1820</v>
      </c>
    </row>
    <row r="1330" spans="1:7" x14ac:dyDescent="0.2">
      <c r="A1330" s="45">
        <v>1325</v>
      </c>
      <c r="B1330" s="21" t="s">
        <v>4596</v>
      </c>
      <c r="C1330" s="22" t="s">
        <v>4597</v>
      </c>
      <c r="D1330" s="22" t="s">
        <v>4077</v>
      </c>
      <c r="E1330" s="22" t="s">
        <v>2155</v>
      </c>
      <c r="F1330" s="22" t="s">
        <v>2156</v>
      </c>
      <c r="G1330" s="21" t="s">
        <v>1820</v>
      </c>
    </row>
    <row r="1331" spans="1:7" x14ac:dyDescent="0.2">
      <c r="A1331" s="45">
        <v>1326</v>
      </c>
      <c r="B1331" s="21" t="s">
        <v>4598</v>
      </c>
      <c r="C1331" s="22" t="s">
        <v>4599</v>
      </c>
      <c r="D1331" s="22" t="s">
        <v>4077</v>
      </c>
      <c r="E1331" s="22" t="s">
        <v>2155</v>
      </c>
      <c r="F1331" s="22" t="s">
        <v>2156</v>
      </c>
      <c r="G1331" s="21" t="s">
        <v>1820</v>
      </c>
    </row>
    <row r="1332" spans="1:7" x14ac:dyDescent="0.2">
      <c r="A1332" s="45">
        <v>1327</v>
      </c>
      <c r="B1332" s="21" t="s">
        <v>4600</v>
      </c>
      <c r="C1332" s="22" t="s">
        <v>4601</v>
      </c>
      <c r="D1332" s="22" t="s">
        <v>4077</v>
      </c>
      <c r="E1332" s="22" t="s">
        <v>2164</v>
      </c>
      <c r="F1332" s="22" t="s">
        <v>2156</v>
      </c>
      <c r="G1332" s="21" t="s">
        <v>1820</v>
      </c>
    </row>
    <row r="1333" spans="1:7" x14ac:dyDescent="0.2">
      <c r="A1333" s="45">
        <v>1328</v>
      </c>
      <c r="B1333" s="21" t="s">
        <v>4602</v>
      </c>
      <c r="C1333" s="22" t="s">
        <v>4603</v>
      </c>
      <c r="D1333" s="22" t="s">
        <v>4077</v>
      </c>
      <c r="E1333" s="22" t="s">
        <v>2164</v>
      </c>
      <c r="F1333" s="22" t="s">
        <v>2156</v>
      </c>
      <c r="G1333" s="21" t="s">
        <v>1820</v>
      </c>
    </row>
    <row r="1334" spans="1:7" x14ac:dyDescent="0.2">
      <c r="A1334" s="45">
        <v>1329</v>
      </c>
      <c r="B1334" s="21" t="s">
        <v>4604</v>
      </c>
      <c r="C1334" s="22" t="s">
        <v>4605</v>
      </c>
      <c r="D1334" s="22" t="s">
        <v>4077</v>
      </c>
      <c r="E1334" s="22" t="s">
        <v>2164</v>
      </c>
      <c r="F1334" s="22" t="s">
        <v>2156</v>
      </c>
      <c r="G1334" s="21" t="s">
        <v>1820</v>
      </c>
    </row>
    <row r="1335" spans="1:7" x14ac:dyDescent="0.2">
      <c r="A1335" s="45">
        <v>1330</v>
      </c>
      <c r="B1335" s="21" t="s">
        <v>4606</v>
      </c>
      <c r="C1335" s="22" t="s">
        <v>4607</v>
      </c>
      <c r="D1335" s="22" t="s">
        <v>4077</v>
      </c>
      <c r="E1335" s="22" t="s">
        <v>2164</v>
      </c>
      <c r="F1335" s="22" t="s">
        <v>2156</v>
      </c>
      <c r="G1335" s="21" t="s">
        <v>1820</v>
      </c>
    </row>
    <row r="1336" spans="1:7" x14ac:dyDescent="0.2">
      <c r="A1336" s="45">
        <v>1331</v>
      </c>
      <c r="B1336" s="21" t="s">
        <v>4608</v>
      </c>
      <c r="C1336" s="22" t="s">
        <v>4609</v>
      </c>
      <c r="D1336" s="22" t="s">
        <v>4077</v>
      </c>
      <c r="E1336" s="22" t="s">
        <v>2164</v>
      </c>
      <c r="F1336" s="22" t="s">
        <v>2156</v>
      </c>
      <c r="G1336" s="21" t="s">
        <v>1820</v>
      </c>
    </row>
    <row r="1337" spans="1:7" x14ac:dyDescent="0.2">
      <c r="A1337" s="45">
        <v>1332</v>
      </c>
      <c r="B1337" s="21" t="s">
        <v>4610</v>
      </c>
      <c r="C1337" s="22" t="s">
        <v>4611</v>
      </c>
      <c r="D1337" s="22" t="s">
        <v>4077</v>
      </c>
      <c r="E1337" s="22" t="s">
        <v>2164</v>
      </c>
      <c r="F1337" s="22" t="s">
        <v>2156</v>
      </c>
      <c r="G1337" s="21" t="s">
        <v>1820</v>
      </c>
    </row>
    <row r="1338" spans="1:7" x14ac:dyDescent="0.2">
      <c r="A1338" s="45">
        <v>1333</v>
      </c>
      <c r="B1338" s="21" t="s">
        <v>4612</v>
      </c>
      <c r="C1338" s="22" t="s">
        <v>4613</v>
      </c>
      <c r="D1338" s="22" t="s">
        <v>4077</v>
      </c>
      <c r="E1338" s="22" t="s">
        <v>2155</v>
      </c>
      <c r="F1338" s="22" t="s">
        <v>2156</v>
      </c>
      <c r="G1338" s="21" t="s">
        <v>1820</v>
      </c>
    </row>
    <row r="1339" spans="1:7" x14ac:dyDescent="0.2">
      <c r="A1339" s="45">
        <v>1334</v>
      </c>
      <c r="B1339" s="21" t="s">
        <v>4614</v>
      </c>
      <c r="C1339" s="22" t="s">
        <v>4615</v>
      </c>
      <c r="D1339" s="22" t="s">
        <v>4077</v>
      </c>
      <c r="E1339" s="22" t="s">
        <v>2155</v>
      </c>
      <c r="F1339" s="22" t="s">
        <v>2156</v>
      </c>
      <c r="G1339" s="21" t="s">
        <v>1820</v>
      </c>
    </row>
    <row r="1340" spans="1:7" x14ac:dyDescent="0.2">
      <c r="A1340" s="45">
        <v>1335</v>
      </c>
      <c r="B1340" s="21" t="s">
        <v>4616</v>
      </c>
      <c r="C1340" s="22" t="s">
        <v>4617</v>
      </c>
      <c r="D1340" s="22" t="s">
        <v>4077</v>
      </c>
      <c r="E1340" s="22" t="s">
        <v>2155</v>
      </c>
      <c r="F1340" s="22" t="s">
        <v>2156</v>
      </c>
      <c r="G1340" s="21" t="s">
        <v>1820</v>
      </c>
    </row>
    <row r="1341" spans="1:7" x14ac:dyDescent="0.2">
      <c r="A1341" s="45">
        <v>1336</v>
      </c>
      <c r="B1341" s="21" t="s">
        <v>4618</v>
      </c>
      <c r="C1341" s="22" t="s">
        <v>4619</v>
      </c>
      <c r="D1341" s="22" t="s">
        <v>4077</v>
      </c>
      <c r="E1341" s="22" t="s">
        <v>2159</v>
      </c>
      <c r="F1341" s="22" t="s">
        <v>2156</v>
      </c>
      <c r="G1341" s="21" t="s">
        <v>1820</v>
      </c>
    </row>
    <row r="1342" spans="1:7" x14ac:dyDescent="0.2">
      <c r="A1342" s="45">
        <v>1337</v>
      </c>
      <c r="B1342" s="21" t="s">
        <v>4620</v>
      </c>
      <c r="C1342" s="22" t="s">
        <v>4621</v>
      </c>
      <c r="D1342" s="22" t="s">
        <v>4077</v>
      </c>
      <c r="E1342" s="22" t="s">
        <v>2164</v>
      </c>
      <c r="F1342" s="22" t="s">
        <v>2156</v>
      </c>
      <c r="G1342" s="21" t="s">
        <v>1820</v>
      </c>
    </row>
    <row r="1343" spans="1:7" x14ac:dyDescent="0.2">
      <c r="A1343" s="45">
        <v>1338</v>
      </c>
      <c r="B1343" s="21" t="s">
        <v>4622</v>
      </c>
      <c r="C1343" s="22" t="s">
        <v>4623</v>
      </c>
      <c r="D1343" s="22" t="s">
        <v>4077</v>
      </c>
      <c r="E1343" s="22" t="s">
        <v>4624</v>
      </c>
      <c r="F1343" s="22" t="s">
        <v>2156</v>
      </c>
      <c r="G1343" s="21" t="s">
        <v>1820</v>
      </c>
    </row>
    <row r="1344" spans="1:7" x14ac:dyDescent="0.2">
      <c r="A1344" s="45">
        <v>1339</v>
      </c>
      <c r="B1344" s="21" t="s">
        <v>4625</v>
      </c>
      <c r="C1344" s="22" t="s">
        <v>4626</v>
      </c>
      <c r="D1344" s="22" t="s">
        <v>4077</v>
      </c>
      <c r="E1344" s="22" t="s">
        <v>2179</v>
      </c>
      <c r="F1344" s="22" t="s">
        <v>2180</v>
      </c>
      <c r="G1344" s="21" t="s">
        <v>1820</v>
      </c>
    </row>
    <row r="1345" spans="1:7" x14ac:dyDescent="0.2">
      <c r="A1345" s="45">
        <v>1340</v>
      </c>
      <c r="B1345" s="21" t="s">
        <v>4627</v>
      </c>
      <c r="C1345" s="22" t="s">
        <v>4628</v>
      </c>
      <c r="D1345" s="22" t="s">
        <v>4077</v>
      </c>
      <c r="E1345" s="22" t="s">
        <v>2179</v>
      </c>
      <c r="F1345" s="22" t="s">
        <v>2180</v>
      </c>
      <c r="G1345" s="21" t="s">
        <v>1820</v>
      </c>
    </row>
    <row r="1346" spans="1:7" x14ac:dyDescent="0.2">
      <c r="A1346" s="45">
        <v>1341</v>
      </c>
      <c r="B1346" s="21" t="s">
        <v>4629</v>
      </c>
      <c r="C1346" s="22" t="s">
        <v>4630</v>
      </c>
      <c r="D1346" s="22" t="s">
        <v>4077</v>
      </c>
      <c r="E1346" s="22" t="s">
        <v>2179</v>
      </c>
      <c r="F1346" s="22" t="s">
        <v>2180</v>
      </c>
      <c r="G1346" s="21" t="s">
        <v>1820</v>
      </c>
    </row>
    <row r="1347" spans="1:7" x14ac:dyDescent="0.2">
      <c r="A1347" s="45">
        <v>1342</v>
      </c>
      <c r="B1347" s="21" t="s">
        <v>4631</v>
      </c>
      <c r="C1347" s="22" t="s">
        <v>4632</v>
      </c>
      <c r="D1347" s="22" t="s">
        <v>4077</v>
      </c>
      <c r="E1347" s="22" t="s">
        <v>2179</v>
      </c>
      <c r="F1347" s="22" t="s">
        <v>2180</v>
      </c>
      <c r="G1347" s="21" t="s">
        <v>1820</v>
      </c>
    </row>
    <row r="1348" spans="1:7" x14ac:dyDescent="0.2">
      <c r="A1348" s="45">
        <v>1343</v>
      </c>
      <c r="B1348" s="21" t="s">
        <v>4633</v>
      </c>
      <c r="C1348" s="22" t="s">
        <v>4634</v>
      </c>
      <c r="D1348" s="22" t="s">
        <v>4077</v>
      </c>
      <c r="E1348" s="22" t="s">
        <v>2179</v>
      </c>
      <c r="F1348" s="22" t="s">
        <v>2180</v>
      </c>
      <c r="G1348" s="21" t="s">
        <v>1820</v>
      </c>
    </row>
    <row r="1349" spans="1:7" x14ac:dyDescent="0.2">
      <c r="A1349" s="45">
        <v>1344</v>
      </c>
      <c r="B1349" s="21" t="s">
        <v>4635</v>
      </c>
      <c r="C1349" s="22" t="s">
        <v>4636</v>
      </c>
      <c r="D1349" s="22" t="s">
        <v>4077</v>
      </c>
      <c r="E1349" s="22" t="s">
        <v>3110</v>
      </c>
      <c r="F1349" s="22" t="s">
        <v>2180</v>
      </c>
      <c r="G1349" s="21" t="s">
        <v>1820</v>
      </c>
    </row>
    <row r="1350" spans="1:7" x14ac:dyDescent="0.2">
      <c r="A1350" s="45">
        <v>1345</v>
      </c>
      <c r="B1350" s="21" t="s">
        <v>4637</v>
      </c>
      <c r="C1350" s="22" t="s">
        <v>4638</v>
      </c>
      <c r="D1350" s="22" t="s">
        <v>4077</v>
      </c>
      <c r="E1350" s="22" t="s">
        <v>2179</v>
      </c>
      <c r="F1350" s="22" t="s">
        <v>2180</v>
      </c>
      <c r="G1350" s="21" t="s">
        <v>1820</v>
      </c>
    </row>
    <row r="1351" spans="1:7" x14ac:dyDescent="0.2">
      <c r="A1351" s="45">
        <v>1346</v>
      </c>
      <c r="B1351" s="21" t="s">
        <v>4639</v>
      </c>
      <c r="C1351" s="22" t="s">
        <v>4640</v>
      </c>
      <c r="D1351" s="22" t="s">
        <v>4077</v>
      </c>
      <c r="E1351" s="22" t="s">
        <v>2179</v>
      </c>
      <c r="F1351" s="22" t="s">
        <v>2180</v>
      </c>
      <c r="G1351" s="21" t="s">
        <v>1820</v>
      </c>
    </row>
    <row r="1352" spans="1:7" x14ac:dyDescent="0.2">
      <c r="A1352" s="45">
        <v>1347</v>
      </c>
      <c r="B1352" s="21" t="s">
        <v>4641</v>
      </c>
      <c r="C1352" s="22" t="s">
        <v>4642</v>
      </c>
      <c r="D1352" s="22" t="s">
        <v>4077</v>
      </c>
      <c r="E1352" s="22" t="s">
        <v>2179</v>
      </c>
      <c r="F1352" s="22" t="s">
        <v>2180</v>
      </c>
      <c r="G1352" s="21" t="s">
        <v>1820</v>
      </c>
    </row>
    <row r="1353" spans="1:7" x14ac:dyDescent="0.2">
      <c r="A1353" s="45">
        <v>1348</v>
      </c>
      <c r="B1353" s="21" t="s">
        <v>4643</v>
      </c>
      <c r="C1353" s="22" t="s">
        <v>4644</v>
      </c>
      <c r="D1353" s="22" t="s">
        <v>4077</v>
      </c>
      <c r="E1353" s="22" t="s">
        <v>2179</v>
      </c>
      <c r="F1353" s="22" t="s">
        <v>2180</v>
      </c>
      <c r="G1353" s="21" t="s">
        <v>1820</v>
      </c>
    </row>
    <row r="1354" spans="1:7" x14ac:dyDescent="0.2">
      <c r="A1354" s="45">
        <v>1349</v>
      </c>
      <c r="B1354" s="21" t="s">
        <v>4645</v>
      </c>
      <c r="C1354" s="22" t="s">
        <v>4646</v>
      </c>
      <c r="D1354" s="22" t="s">
        <v>4077</v>
      </c>
      <c r="E1354" s="22" t="s">
        <v>2179</v>
      </c>
      <c r="F1354" s="22" t="s">
        <v>2180</v>
      </c>
      <c r="G1354" s="21" t="s">
        <v>1820</v>
      </c>
    </row>
    <row r="1355" spans="1:7" x14ac:dyDescent="0.2">
      <c r="A1355" s="45">
        <v>1350</v>
      </c>
      <c r="B1355" s="21" t="s">
        <v>4647</v>
      </c>
      <c r="C1355" s="22" t="s">
        <v>4648</v>
      </c>
      <c r="D1355" s="22" t="s">
        <v>4077</v>
      </c>
      <c r="E1355" s="22" t="s">
        <v>2179</v>
      </c>
      <c r="F1355" s="22" t="s">
        <v>2180</v>
      </c>
      <c r="G1355" s="21" t="s">
        <v>1820</v>
      </c>
    </row>
    <row r="1356" spans="1:7" x14ac:dyDescent="0.2">
      <c r="A1356" s="45">
        <v>1351</v>
      </c>
      <c r="B1356" s="21" t="s">
        <v>4649</v>
      </c>
      <c r="C1356" s="22" t="s">
        <v>4650</v>
      </c>
      <c r="D1356" s="22" t="s">
        <v>4077</v>
      </c>
      <c r="E1356" s="22" t="s">
        <v>2179</v>
      </c>
      <c r="F1356" s="22" t="s">
        <v>2180</v>
      </c>
      <c r="G1356" s="21" t="s">
        <v>1820</v>
      </c>
    </row>
    <row r="1357" spans="1:7" x14ac:dyDescent="0.2">
      <c r="A1357" s="45">
        <v>1352</v>
      </c>
      <c r="B1357" s="21" t="s">
        <v>4651</v>
      </c>
      <c r="C1357" s="22" t="s">
        <v>4652</v>
      </c>
      <c r="D1357" s="22" t="s">
        <v>4077</v>
      </c>
      <c r="E1357" s="22" t="s">
        <v>2187</v>
      </c>
      <c r="F1357" s="22" t="s">
        <v>2188</v>
      </c>
      <c r="G1357" s="21" t="s">
        <v>1820</v>
      </c>
    </row>
    <row r="1358" spans="1:7" x14ac:dyDescent="0.2">
      <c r="A1358" s="45">
        <v>1353</v>
      </c>
      <c r="B1358" s="21" t="s">
        <v>4653</v>
      </c>
      <c r="C1358" s="22" t="s">
        <v>4654</v>
      </c>
      <c r="D1358" s="22" t="s">
        <v>4077</v>
      </c>
      <c r="E1358" s="22" t="s">
        <v>2187</v>
      </c>
      <c r="F1358" s="22" t="s">
        <v>2188</v>
      </c>
      <c r="G1358" s="21" t="s">
        <v>1820</v>
      </c>
    </row>
    <row r="1359" spans="1:7" x14ac:dyDescent="0.2">
      <c r="A1359" s="45">
        <v>1354</v>
      </c>
      <c r="B1359" s="21" t="s">
        <v>4655</v>
      </c>
      <c r="C1359" s="22" t="s">
        <v>4656</v>
      </c>
      <c r="D1359" s="22" t="s">
        <v>4077</v>
      </c>
      <c r="E1359" s="22" t="s">
        <v>2187</v>
      </c>
      <c r="F1359" s="22" t="s">
        <v>2188</v>
      </c>
      <c r="G1359" s="21" t="s">
        <v>1820</v>
      </c>
    </row>
    <row r="1360" spans="1:7" x14ac:dyDescent="0.2">
      <c r="A1360" s="45">
        <v>1355</v>
      </c>
      <c r="B1360" s="21" t="s">
        <v>4657</v>
      </c>
      <c r="C1360" s="22" t="s">
        <v>4658</v>
      </c>
      <c r="D1360" s="22" t="s">
        <v>4077</v>
      </c>
      <c r="E1360" s="22" t="s">
        <v>2187</v>
      </c>
      <c r="F1360" s="22" t="s">
        <v>2188</v>
      </c>
      <c r="G1360" s="21" t="s">
        <v>1820</v>
      </c>
    </row>
    <row r="1361" spans="1:7" x14ac:dyDescent="0.2">
      <c r="A1361" s="45">
        <v>1356</v>
      </c>
      <c r="B1361" s="21" t="s">
        <v>4659</v>
      </c>
      <c r="C1361" s="22" t="s">
        <v>4660</v>
      </c>
      <c r="D1361" s="22" t="s">
        <v>4077</v>
      </c>
      <c r="E1361" s="22" t="s">
        <v>2187</v>
      </c>
      <c r="F1361" s="22" t="s">
        <v>2188</v>
      </c>
      <c r="G1361" s="21" t="s">
        <v>1820</v>
      </c>
    </row>
    <row r="1362" spans="1:7" x14ac:dyDescent="0.2">
      <c r="A1362" s="45">
        <v>1357</v>
      </c>
      <c r="B1362" s="21" t="s">
        <v>4661</v>
      </c>
      <c r="C1362" s="22" t="s">
        <v>4662</v>
      </c>
      <c r="D1362" s="22" t="s">
        <v>4077</v>
      </c>
      <c r="E1362" s="22" t="s">
        <v>2187</v>
      </c>
      <c r="F1362" s="22" t="s">
        <v>2188</v>
      </c>
      <c r="G1362" s="21" t="s">
        <v>1820</v>
      </c>
    </row>
    <row r="1363" spans="1:7" x14ac:dyDescent="0.2">
      <c r="A1363" s="45">
        <v>1358</v>
      </c>
      <c r="B1363" s="21" t="s">
        <v>4663</v>
      </c>
      <c r="C1363" s="22" t="s">
        <v>4664</v>
      </c>
      <c r="D1363" s="22" t="s">
        <v>4077</v>
      </c>
      <c r="E1363" s="22" t="s">
        <v>2187</v>
      </c>
      <c r="F1363" s="22" t="s">
        <v>2188</v>
      </c>
      <c r="G1363" s="21" t="s">
        <v>1820</v>
      </c>
    </row>
    <row r="1364" spans="1:7" x14ac:dyDescent="0.2">
      <c r="A1364" s="45">
        <v>1359</v>
      </c>
      <c r="B1364" s="21">
        <v>3773</v>
      </c>
      <c r="C1364" s="22" t="s">
        <v>4665</v>
      </c>
      <c r="D1364" s="22" t="s">
        <v>4077</v>
      </c>
      <c r="E1364" s="22" t="s">
        <v>1845</v>
      </c>
      <c r="F1364" s="22" t="s">
        <v>1846</v>
      </c>
      <c r="G1364" s="21" t="s">
        <v>1820</v>
      </c>
    </row>
    <row r="1365" spans="1:7" x14ac:dyDescent="0.2">
      <c r="A1365" s="45">
        <v>1360</v>
      </c>
      <c r="B1365" s="21" t="s">
        <v>4666</v>
      </c>
      <c r="C1365" s="22" t="s">
        <v>4667</v>
      </c>
      <c r="D1365" s="22" t="s">
        <v>4077</v>
      </c>
      <c r="E1365" s="22" t="s">
        <v>1845</v>
      </c>
      <c r="F1365" s="22" t="s">
        <v>1846</v>
      </c>
      <c r="G1365" s="21" t="s">
        <v>1820</v>
      </c>
    </row>
    <row r="1366" spans="1:7" x14ac:dyDescent="0.2">
      <c r="A1366" s="45">
        <v>1361</v>
      </c>
      <c r="B1366" s="21" t="s">
        <v>4668</v>
      </c>
      <c r="C1366" s="22" t="s">
        <v>4669</v>
      </c>
      <c r="D1366" s="22" t="s">
        <v>4077</v>
      </c>
      <c r="E1366" s="22" t="s">
        <v>3130</v>
      </c>
      <c r="F1366" s="22" t="s">
        <v>1846</v>
      </c>
      <c r="G1366" s="21" t="s">
        <v>1820</v>
      </c>
    </row>
    <row r="1367" spans="1:7" x14ac:dyDescent="0.2">
      <c r="A1367" s="45">
        <v>1362</v>
      </c>
      <c r="B1367" s="21" t="s">
        <v>4670</v>
      </c>
      <c r="C1367" s="22" t="s">
        <v>4671</v>
      </c>
      <c r="D1367" s="22" t="s">
        <v>4077</v>
      </c>
      <c r="E1367" s="22" t="s">
        <v>1845</v>
      </c>
      <c r="F1367" s="22" t="s">
        <v>1846</v>
      </c>
      <c r="G1367" s="21" t="s">
        <v>1820</v>
      </c>
    </row>
    <row r="1368" spans="1:7" x14ac:dyDescent="0.2">
      <c r="A1368" s="45">
        <v>1363</v>
      </c>
      <c r="B1368" s="21" t="s">
        <v>4672</v>
      </c>
      <c r="C1368" s="22" t="s">
        <v>4673</v>
      </c>
      <c r="D1368" s="22" t="s">
        <v>4077</v>
      </c>
      <c r="E1368" s="22" t="s">
        <v>1845</v>
      </c>
      <c r="F1368" s="22" t="s">
        <v>1846</v>
      </c>
      <c r="G1368" s="21" t="s">
        <v>1820</v>
      </c>
    </row>
    <row r="1369" spans="1:7" x14ac:dyDescent="0.2">
      <c r="A1369" s="45">
        <v>1364</v>
      </c>
      <c r="B1369" s="21" t="s">
        <v>4674</v>
      </c>
      <c r="C1369" s="22" t="s">
        <v>4675</v>
      </c>
      <c r="D1369" s="22" t="s">
        <v>4077</v>
      </c>
      <c r="E1369" s="22" t="s">
        <v>1845</v>
      </c>
      <c r="F1369" s="22" t="s">
        <v>1846</v>
      </c>
      <c r="G1369" s="21" t="s">
        <v>1820</v>
      </c>
    </row>
    <row r="1370" spans="1:7" x14ac:dyDescent="0.2">
      <c r="A1370" s="45">
        <v>1365</v>
      </c>
      <c r="B1370" s="21" t="s">
        <v>4676</v>
      </c>
      <c r="C1370" s="22" t="s">
        <v>4677</v>
      </c>
      <c r="D1370" s="22" t="s">
        <v>4077</v>
      </c>
      <c r="E1370" s="22" t="s">
        <v>1845</v>
      </c>
      <c r="F1370" s="22" t="s">
        <v>1846</v>
      </c>
      <c r="G1370" s="21" t="s">
        <v>1820</v>
      </c>
    </row>
    <row r="1371" spans="1:7" x14ac:dyDescent="0.2">
      <c r="A1371" s="45">
        <v>1366</v>
      </c>
      <c r="B1371" s="21" t="s">
        <v>4678</v>
      </c>
      <c r="C1371" s="22" t="s">
        <v>4679</v>
      </c>
      <c r="D1371" s="22" t="s">
        <v>4077</v>
      </c>
      <c r="E1371" s="22" t="s">
        <v>1845</v>
      </c>
      <c r="F1371" s="22" t="s">
        <v>1846</v>
      </c>
      <c r="G1371" s="21" t="s">
        <v>1820</v>
      </c>
    </row>
    <row r="1372" spans="1:7" x14ac:dyDescent="0.2">
      <c r="A1372" s="45">
        <v>1367</v>
      </c>
      <c r="B1372" s="21" t="s">
        <v>4680</v>
      </c>
      <c r="C1372" s="22" t="s">
        <v>4681</v>
      </c>
      <c r="D1372" s="22" t="s">
        <v>4077</v>
      </c>
      <c r="E1372" s="22" t="s">
        <v>2564</v>
      </c>
      <c r="F1372" s="22" t="s">
        <v>1846</v>
      </c>
      <c r="G1372" s="21" t="s">
        <v>1820</v>
      </c>
    </row>
    <row r="1373" spans="1:7" x14ac:dyDescent="0.2">
      <c r="A1373" s="45">
        <v>1368</v>
      </c>
      <c r="B1373" s="21" t="s">
        <v>4682</v>
      </c>
      <c r="C1373" s="22" t="s">
        <v>4683</v>
      </c>
      <c r="D1373" s="22" t="s">
        <v>4077</v>
      </c>
      <c r="E1373" s="22" t="s">
        <v>1845</v>
      </c>
      <c r="F1373" s="22" t="s">
        <v>1846</v>
      </c>
      <c r="G1373" s="21" t="s">
        <v>1820</v>
      </c>
    </row>
    <row r="1374" spans="1:7" x14ac:dyDescent="0.2">
      <c r="A1374" s="45">
        <v>1369</v>
      </c>
      <c r="B1374" s="21">
        <v>3641</v>
      </c>
      <c r="C1374" s="22" t="s">
        <v>4684</v>
      </c>
      <c r="D1374" s="22" t="s">
        <v>4077</v>
      </c>
      <c r="E1374" s="22" t="s">
        <v>2206</v>
      </c>
      <c r="F1374" s="22" t="s">
        <v>2203</v>
      </c>
      <c r="G1374" s="21" t="s">
        <v>1820</v>
      </c>
    </row>
    <row r="1375" spans="1:7" x14ac:dyDescent="0.2">
      <c r="A1375" s="45">
        <v>1370</v>
      </c>
      <c r="B1375" s="21" t="s">
        <v>4685</v>
      </c>
      <c r="C1375" s="22" t="s">
        <v>4686</v>
      </c>
      <c r="D1375" s="22" t="s">
        <v>4077</v>
      </c>
      <c r="E1375" s="22" t="s">
        <v>2206</v>
      </c>
      <c r="F1375" s="22" t="s">
        <v>2203</v>
      </c>
      <c r="G1375" s="21" t="s">
        <v>1820</v>
      </c>
    </row>
    <row r="1376" spans="1:7" x14ac:dyDescent="0.2">
      <c r="A1376" s="45">
        <v>1371</v>
      </c>
      <c r="B1376" s="21" t="s">
        <v>4687</v>
      </c>
      <c r="C1376" s="22" t="s">
        <v>4688</v>
      </c>
      <c r="D1376" s="22" t="s">
        <v>4077</v>
      </c>
      <c r="E1376" s="22" t="s">
        <v>2206</v>
      </c>
      <c r="F1376" s="22" t="s">
        <v>2203</v>
      </c>
      <c r="G1376" s="21" t="s">
        <v>1820</v>
      </c>
    </row>
    <row r="1377" spans="1:7" x14ac:dyDescent="0.2">
      <c r="A1377" s="45">
        <v>1372</v>
      </c>
      <c r="B1377" s="21" t="s">
        <v>4689</v>
      </c>
      <c r="C1377" s="22" t="s">
        <v>4690</v>
      </c>
      <c r="D1377" s="22" t="s">
        <v>4077</v>
      </c>
      <c r="E1377" s="22" t="s">
        <v>2206</v>
      </c>
      <c r="F1377" s="22" t="s">
        <v>2203</v>
      </c>
      <c r="G1377" s="21" t="s">
        <v>1820</v>
      </c>
    </row>
    <row r="1378" spans="1:7" x14ac:dyDescent="0.2">
      <c r="A1378" s="45">
        <v>1373</v>
      </c>
      <c r="B1378" s="21" t="s">
        <v>4691</v>
      </c>
      <c r="C1378" s="22" t="s">
        <v>4692</v>
      </c>
      <c r="D1378" s="22" t="s">
        <v>4077</v>
      </c>
      <c r="E1378" s="22" t="s">
        <v>4693</v>
      </c>
      <c r="F1378" s="22" t="s">
        <v>2203</v>
      </c>
      <c r="G1378" s="21" t="s">
        <v>1820</v>
      </c>
    </row>
    <row r="1379" spans="1:7" x14ac:dyDescent="0.2">
      <c r="A1379" s="45">
        <v>1374</v>
      </c>
      <c r="B1379" s="21" t="s">
        <v>4694</v>
      </c>
      <c r="C1379" s="22" t="s">
        <v>4695</v>
      </c>
      <c r="D1379" s="22" t="s">
        <v>4077</v>
      </c>
      <c r="E1379" s="22" t="s">
        <v>2206</v>
      </c>
      <c r="F1379" s="22" t="s">
        <v>2203</v>
      </c>
      <c r="G1379" s="21" t="s">
        <v>1820</v>
      </c>
    </row>
    <row r="1380" spans="1:7" x14ac:dyDescent="0.2">
      <c r="A1380" s="45">
        <v>1375</v>
      </c>
      <c r="B1380" s="21">
        <v>1275</v>
      </c>
      <c r="C1380" s="22" t="s">
        <v>4696</v>
      </c>
      <c r="D1380" s="22" t="s">
        <v>4077</v>
      </c>
      <c r="E1380" s="22" t="s">
        <v>2213</v>
      </c>
      <c r="F1380" s="22" t="s">
        <v>2214</v>
      </c>
      <c r="G1380" s="21" t="s">
        <v>1820</v>
      </c>
    </row>
    <row r="1381" spans="1:7" x14ac:dyDescent="0.2">
      <c r="A1381" s="45">
        <v>1376</v>
      </c>
      <c r="B1381" s="21" t="s">
        <v>4697</v>
      </c>
      <c r="C1381" s="22" t="s">
        <v>4698</v>
      </c>
      <c r="D1381" s="22" t="s">
        <v>4077</v>
      </c>
      <c r="E1381" s="22" t="s">
        <v>2213</v>
      </c>
      <c r="F1381" s="22" t="s">
        <v>2214</v>
      </c>
      <c r="G1381" s="21" t="s">
        <v>1820</v>
      </c>
    </row>
    <row r="1382" spans="1:7" x14ac:dyDescent="0.2">
      <c r="A1382" s="45">
        <v>1377</v>
      </c>
      <c r="B1382" s="21" t="s">
        <v>4699</v>
      </c>
      <c r="C1382" s="22" t="s">
        <v>4700</v>
      </c>
      <c r="D1382" s="22" t="s">
        <v>4077</v>
      </c>
      <c r="E1382" s="22" t="s">
        <v>2213</v>
      </c>
      <c r="F1382" s="22" t="s">
        <v>2214</v>
      </c>
      <c r="G1382" s="21" t="s">
        <v>1820</v>
      </c>
    </row>
    <row r="1383" spans="1:7" x14ac:dyDescent="0.2">
      <c r="A1383" s="45">
        <v>1378</v>
      </c>
      <c r="B1383" s="21" t="s">
        <v>4701</v>
      </c>
      <c r="C1383" s="22" t="s">
        <v>4702</v>
      </c>
      <c r="D1383" s="22" t="s">
        <v>4077</v>
      </c>
      <c r="E1383" s="22" t="s">
        <v>2213</v>
      </c>
      <c r="F1383" s="22" t="s">
        <v>2214</v>
      </c>
      <c r="G1383" s="21" t="s">
        <v>1820</v>
      </c>
    </row>
    <row r="1384" spans="1:7" x14ac:dyDescent="0.2">
      <c r="A1384" s="45">
        <v>1379</v>
      </c>
      <c r="B1384" s="21" t="s">
        <v>4703</v>
      </c>
      <c r="C1384" s="22" t="s">
        <v>4704</v>
      </c>
      <c r="D1384" s="22" t="s">
        <v>4077</v>
      </c>
      <c r="E1384" s="22" t="s">
        <v>2213</v>
      </c>
      <c r="F1384" s="22" t="s">
        <v>2214</v>
      </c>
      <c r="G1384" s="21" t="s">
        <v>1820</v>
      </c>
    </row>
    <row r="1385" spans="1:7" x14ac:dyDescent="0.2">
      <c r="A1385" s="45">
        <v>1380</v>
      </c>
      <c r="B1385" s="21" t="s">
        <v>4705</v>
      </c>
      <c r="C1385" s="22" t="s">
        <v>4706</v>
      </c>
      <c r="D1385" s="22" t="s">
        <v>4077</v>
      </c>
      <c r="E1385" s="22" t="s">
        <v>2213</v>
      </c>
      <c r="F1385" s="22" t="s">
        <v>2214</v>
      </c>
      <c r="G1385" s="21" t="s">
        <v>1820</v>
      </c>
    </row>
    <row r="1386" spans="1:7" x14ac:dyDescent="0.2">
      <c r="A1386" s="45">
        <v>1381</v>
      </c>
      <c r="B1386" s="21" t="s">
        <v>4707</v>
      </c>
      <c r="C1386" s="22" t="s">
        <v>4708</v>
      </c>
      <c r="D1386" s="22" t="s">
        <v>4077</v>
      </c>
      <c r="E1386" s="22" t="s">
        <v>2213</v>
      </c>
      <c r="F1386" s="22" t="s">
        <v>2214</v>
      </c>
      <c r="G1386" s="21" t="s">
        <v>1820</v>
      </c>
    </row>
    <row r="1387" spans="1:7" x14ac:dyDescent="0.2">
      <c r="A1387" s="45">
        <v>1382</v>
      </c>
      <c r="B1387" s="21" t="s">
        <v>4709</v>
      </c>
      <c r="C1387" s="22" t="s">
        <v>4710</v>
      </c>
      <c r="D1387" s="22" t="s">
        <v>4077</v>
      </c>
      <c r="E1387" s="22" t="s">
        <v>2231</v>
      </c>
      <c r="F1387" s="22" t="s">
        <v>2232</v>
      </c>
      <c r="G1387" s="21" t="s">
        <v>1820</v>
      </c>
    </row>
    <row r="1388" spans="1:7" x14ac:dyDescent="0.2">
      <c r="A1388" s="45">
        <v>1383</v>
      </c>
      <c r="B1388" s="21" t="s">
        <v>4711</v>
      </c>
      <c r="C1388" s="22" t="s">
        <v>4712</v>
      </c>
      <c r="D1388" s="22" t="s">
        <v>4077</v>
      </c>
      <c r="E1388" s="22" t="s">
        <v>4713</v>
      </c>
      <c r="F1388" s="22" t="s">
        <v>2232</v>
      </c>
      <c r="G1388" s="21" t="s">
        <v>1820</v>
      </c>
    </row>
    <row r="1389" spans="1:7" x14ac:dyDescent="0.2">
      <c r="A1389" s="45">
        <v>1384</v>
      </c>
      <c r="B1389" s="21" t="s">
        <v>4714</v>
      </c>
      <c r="C1389" s="22" t="s">
        <v>4715</v>
      </c>
      <c r="D1389" s="22" t="s">
        <v>4077</v>
      </c>
      <c r="E1389" s="22" t="s">
        <v>2231</v>
      </c>
      <c r="F1389" s="22" t="s">
        <v>2232</v>
      </c>
      <c r="G1389" s="21" t="s">
        <v>1820</v>
      </c>
    </row>
    <row r="1390" spans="1:7" x14ac:dyDescent="0.2">
      <c r="A1390" s="45">
        <v>1385</v>
      </c>
      <c r="B1390" s="21" t="s">
        <v>4716</v>
      </c>
      <c r="C1390" s="22" t="s">
        <v>4717</v>
      </c>
      <c r="D1390" s="22" t="s">
        <v>4077</v>
      </c>
      <c r="E1390" s="22" t="s">
        <v>2231</v>
      </c>
      <c r="F1390" s="22" t="s">
        <v>2232</v>
      </c>
      <c r="G1390" s="21" t="s">
        <v>1820</v>
      </c>
    </row>
    <row r="1391" spans="1:7" x14ac:dyDescent="0.2">
      <c r="A1391" s="45">
        <v>1386</v>
      </c>
      <c r="B1391" s="21" t="s">
        <v>4718</v>
      </c>
      <c r="C1391" s="22" t="s">
        <v>4719</v>
      </c>
      <c r="D1391" s="22" t="s">
        <v>4077</v>
      </c>
      <c r="E1391" s="22" t="s">
        <v>2231</v>
      </c>
      <c r="F1391" s="22" t="s">
        <v>2232</v>
      </c>
      <c r="G1391" s="21" t="s">
        <v>1820</v>
      </c>
    </row>
    <row r="1392" spans="1:7" x14ac:dyDescent="0.2">
      <c r="A1392" s="45">
        <v>1387</v>
      </c>
      <c r="B1392" s="21" t="s">
        <v>4720</v>
      </c>
      <c r="C1392" s="22" t="s">
        <v>4721</v>
      </c>
      <c r="D1392" s="22" t="s">
        <v>4077</v>
      </c>
      <c r="E1392" s="22" t="s">
        <v>2231</v>
      </c>
      <c r="F1392" s="22" t="s">
        <v>2232</v>
      </c>
      <c r="G1392" s="21" t="s">
        <v>1820</v>
      </c>
    </row>
    <row r="1393" spans="1:7" x14ac:dyDescent="0.2">
      <c r="A1393" s="45">
        <v>1388</v>
      </c>
      <c r="B1393" s="21" t="s">
        <v>4722</v>
      </c>
      <c r="C1393" s="22" t="s">
        <v>4723</v>
      </c>
      <c r="D1393" s="22" t="s">
        <v>4077</v>
      </c>
      <c r="E1393" s="22" t="s">
        <v>2237</v>
      </c>
      <c r="F1393" s="22" t="s">
        <v>1861</v>
      </c>
      <c r="G1393" s="21" t="s">
        <v>1820</v>
      </c>
    </row>
    <row r="1394" spans="1:7" x14ac:dyDescent="0.2">
      <c r="A1394" s="45">
        <v>1389</v>
      </c>
      <c r="B1394" s="21" t="s">
        <v>4724</v>
      </c>
      <c r="C1394" s="22" t="s">
        <v>4725</v>
      </c>
      <c r="D1394" s="22" t="s">
        <v>4077</v>
      </c>
      <c r="E1394" s="22" t="s">
        <v>2237</v>
      </c>
      <c r="F1394" s="22" t="s">
        <v>1861</v>
      </c>
      <c r="G1394" s="21" t="s">
        <v>1820</v>
      </c>
    </row>
    <row r="1395" spans="1:7" x14ac:dyDescent="0.2">
      <c r="A1395" s="45">
        <v>1390</v>
      </c>
      <c r="B1395" s="21" t="s">
        <v>4726</v>
      </c>
      <c r="C1395" s="22" t="s">
        <v>4727</v>
      </c>
      <c r="D1395" s="22" t="s">
        <v>4077</v>
      </c>
      <c r="E1395" s="22" t="s">
        <v>1854</v>
      </c>
      <c r="F1395" s="22" t="s">
        <v>1861</v>
      </c>
      <c r="G1395" s="21" t="s">
        <v>1820</v>
      </c>
    </row>
    <row r="1396" spans="1:7" x14ac:dyDescent="0.2">
      <c r="A1396" s="45">
        <v>1391</v>
      </c>
      <c r="B1396" s="21" t="s">
        <v>4728</v>
      </c>
      <c r="C1396" s="22" t="s">
        <v>4729</v>
      </c>
      <c r="D1396" s="22" t="s">
        <v>4077</v>
      </c>
      <c r="E1396" s="22" t="s">
        <v>2237</v>
      </c>
      <c r="F1396" s="22" t="s">
        <v>1861</v>
      </c>
      <c r="G1396" s="21" t="s">
        <v>1820</v>
      </c>
    </row>
    <row r="1397" spans="1:7" x14ac:dyDescent="0.2">
      <c r="A1397" s="45">
        <v>1392</v>
      </c>
      <c r="B1397" s="21" t="s">
        <v>4730</v>
      </c>
      <c r="C1397" s="22" t="s">
        <v>4731</v>
      </c>
      <c r="D1397" s="22" t="s">
        <v>4077</v>
      </c>
      <c r="E1397" s="22" t="s">
        <v>2237</v>
      </c>
      <c r="F1397" s="22" t="s">
        <v>1861</v>
      </c>
      <c r="G1397" s="21" t="s">
        <v>1820</v>
      </c>
    </row>
    <row r="1398" spans="1:7" x14ac:dyDescent="0.2">
      <c r="A1398" s="45">
        <v>1393</v>
      </c>
      <c r="B1398" s="21" t="s">
        <v>4732</v>
      </c>
      <c r="C1398" s="22" t="s">
        <v>4733</v>
      </c>
      <c r="D1398" s="22" t="s">
        <v>4077</v>
      </c>
      <c r="E1398" s="22" t="s">
        <v>1854</v>
      </c>
      <c r="F1398" s="22" t="s">
        <v>1861</v>
      </c>
      <c r="G1398" s="21" t="s">
        <v>1820</v>
      </c>
    </row>
    <row r="1399" spans="1:7" x14ac:dyDescent="0.2">
      <c r="A1399" s="45">
        <v>1394</v>
      </c>
      <c r="B1399" s="21" t="s">
        <v>4734</v>
      </c>
      <c r="C1399" s="22" t="s">
        <v>4735</v>
      </c>
      <c r="D1399" s="22" t="s">
        <v>4077</v>
      </c>
      <c r="E1399" s="22" t="s">
        <v>1906</v>
      </c>
      <c r="F1399" s="22" t="s">
        <v>1907</v>
      </c>
      <c r="G1399" s="21" t="s">
        <v>1820</v>
      </c>
    </row>
    <row r="1400" spans="1:7" x14ac:dyDescent="0.2">
      <c r="A1400" s="45">
        <v>1395</v>
      </c>
      <c r="B1400" s="21" t="s">
        <v>4736</v>
      </c>
      <c r="C1400" s="22" t="s">
        <v>4737</v>
      </c>
      <c r="D1400" s="22" t="s">
        <v>4077</v>
      </c>
      <c r="E1400" s="22" t="s">
        <v>1906</v>
      </c>
      <c r="F1400" s="22" t="s">
        <v>1907</v>
      </c>
      <c r="G1400" s="21" t="s">
        <v>1820</v>
      </c>
    </row>
    <row r="1401" spans="1:7" x14ac:dyDescent="0.2">
      <c r="A1401" s="45">
        <v>1396</v>
      </c>
      <c r="B1401" s="21" t="s">
        <v>4738</v>
      </c>
      <c r="C1401" s="22" t="s">
        <v>4739</v>
      </c>
      <c r="D1401" s="22" t="s">
        <v>4077</v>
      </c>
      <c r="E1401" s="22" t="s">
        <v>2245</v>
      </c>
      <c r="F1401" s="22" t="s">
        <v>1907</v>
      </c>
      <c r="G1401" s="21" t="s">
        <v>1820</v>
      </c>
    </row>
    <row r="1402" spans="1:7" x14ac:dyDescent="0.2">
      <c r="A1402" s="45">
        <v>1397</v>
      </c>
      <c r="B1402" s="21" t="s">
        <v>4740</v>
      </c>
      <c r="C1402" s="22" t="s">
        <v>4741</v>
      </c>
      <c r="D1402" s="22" t="s">
        <v>4077</v>
      </c>
      <c r="E1402" s="22" t="s">
        <v>2245</v>
      </c>
      <c r="F1402" s="22" t="s">
        <v>1907</v>
      </c>
      <c r="G1402" s="21" t="s">
        <v>1820</v>
      </c>
    </row>
    <row r="1403" spans="1:7" x14ac:dyDescent="0.2">
      <c r="A1403" s="45">
        <v>1398</v>
      </c>
      <c r="B1403" s="21" t="s">
        <v>4742</v>
      </c>
      <c r="C1403" s="22" t="s">
        <v>4743</v>
      </c>
      <c r="D1403" s="22" t="s">
        <v>4077</v>
      </c>
      <c r="E1403" s="22" t="s">
        <v>1906</v>
      </c>
      <c r="F1403" s="22" t="s">
        <v>1907</v>
      </c>
      <c r="G1403" s="21" t="s">
        <v>1820</v>
      </c>
    </row>
    <row r="1404" spans="1:7" x14ac:dyDescent="0.2">
      <c r="A1404" s="45">
        <v>1399</v>
      </c>
      <c r="B1404" s="21" t="s">
        <v>4744</v>
      </c>
      <c r="C1404" s="22" t="s">
        <v>4745</v>
      </c>
      <c r="D1404" s="22" t="s">
        <v>4077</v>
      </c>
      <c r="E1404" s="22" t="s">
        <v>1906</v>
      </c>
      <c r="F1404" s="22" t="s">
        <v>1907</v>
      </c>
      <c r="G1404" s="21" t="s">
        <v>1820</v>
      </c>
    </row>
    <row r="1405" spans="1:7" x14ac:dyDescent="0.2">
      <c r="A1405" s="45">
        <v>1400</v>
      </c>
      <c r="B1405" s="21" t="s">
        <v>4746</v>
      </c>
      <c r="C1405" s="22" t="s">
        <v>4747</v>
      </c>
      <c r="D1405" s="22" t="s">
        <v>4077</v>
      </c>
      <c r="E1405" s="22" t="s">
        <v>2252</v>
      </c>
      <c r="F1405" s="22" t="s">
        <v>1850</v>
      </c>
      <c r="G1405" s="21" t="s">
        <v>1820</v>
      </c>
    </row>
    <row r="1406" spans="1:7" x14ac:dyDescent="0.2">
      <c r="A1406" s="45">
        <v>1401</v>
      </c>
      <c r="B1406" s="21" t="s">
        <v>4748</v>
      </c>
      <c r="C1406" s="22" t="s">
        <v>4749</v>
      </c>
      <c r="D1406" s="22" t="s">
        <v>4077</v>
      </c>
      <c r="E1406" s="22" t="s">
        <v>2252</v>
      </c>
      <c r="F1406" s="22" t="s">
        <v>1850</v>
      </c>
      <c r="G1406" s="21" t="s">
        <v>1820</v>
      </c>
    </row>
    <row r="1407" spans="1:7" x14ac:dyDescent="0.2">
      <c r="A1407" s="45">
        <v>1402</v>
      </c>
      <c r="B1407" s="21" t="s">
        <v>4750</v>
      </c>
      <c r="C1407" s="22" t="s">
        <v>4751</v>
      </c>
      <c r="D1407" s="22" t="s">
        <v>4077</v>
      </c>
      <c r="E1407" s="22" t="s">
        <v>1849</v>
      </c>
      <c r="F1407" s="22" t="s">
        <v>1850</v>
      </c>
      <c r="G1407" s="21" t="s">
        <v>1820</v>
      </c>
    </row>
    <row r="1408" spans="1:7" x14ac:dyDescent="0.2">
      <c r="A1408" s="45">
        <v>1403</v>
      </c>
      <c r="B1408" s="21" t="s">
        <v>4752</v>
      </c>
      <c r="C1408" s="22" t="s">
        <v>4753</v>
      </c>
      <c r="D1408" s="22" t="s">
        <v>4077</v>
      </c>
      <c r="E1408" s="22" t="s">
        <v>2255</v>
      </c>
      <c r="F1408" s="22" t="s">
        <v>1850</v>
      </c>
      <c r="G1408" s="21" t="s">
        <v>1820</v>
      </c>
    </row>
    <row r="1409" spans="1:7" x14ac:dyDescent="0.2">
      <c r="A1409" s="45">
        <v>1404</v>
      </c>
      <c r="B1409" s="21" t="s">
        <v>4754</v>
      </c>
      <c r="C1409" s="22" t="s">
        <v>4755</v>
      </c>
      <c r="D1409" s="22" t="s">
        <v>4077</v>
      </c>
      <c r="E1409" s="22" t="s">
        <v>2252</v>
      </c>
      <c r="F1409" s="22" t="s">
        <v>1850</v>
      </c>
      <c r="G1409" s="21" t="s">
        <v>1820</v>
      </c>
    </row>
    <row r="1410" spans="1:7" x14ac:dyDescent="0.2">
      <c r="A1410" s="45">
        <v>1405</v>
      </c>
      <c r="B1410" s="21" t="s">
        <v>4756</v>
      </c>
      <c r="C1410" s="22" t="s">
        <v>4757</v>
      </c>
      <c r="D1410" s="22" t="s">
        <v>4077</v>
      </c>
      <c r="E1410" s="22" t="s">
        <v>2255</v>
      </c>
      <c r="F1410" s="22" t="s">
        <v>1850</v>
      </c>
      <c r="G1410" s="21" t="s">
        <v>1820</v>
      </c>
    </row>
    <row r="1411" spans="1:7" x14ac:dyDescent="0.2">
      <c r="A1411" s="45">
        <v>1406</v>
      </c>
      <c r="B1411" s="21" t="s">
        <v>4758</v>
      </c>
      <c r="C1411" s="22" t="s">
        <v>4759</v>
      </c>
      <c r="D1411" s="22" t="s">
        <v>4077</v>
      </c>
      <c r="E1411" s="22" t="s">
        <v>2255</v>
      </c>
      <c r="F1411" s="22" t="s">
        <v>1850</v>
      </c>
      <c r="G1411" s="21" t="s">
        <v>1820</v>
      </c>
    </row>
    <row r="1412" spans="1:7" x14ac:dyDescent="0.2">
      <c r="A1412" s="45">
        <v>1407</v>
      </c>
      <c r="B1412" s="21" t="s">
        <v>4760</v>
      </c>
      <c r="C1412" s="22" t="s">
        <v>4761</v>
      </c>
      <c r="D1412" s="22" t="s">
        <v>4077</v>
      </c>
      <c r="E1412" s="22" t="s">
        <v>2252</v>
      </c>
      <c r="F1412" s="22" t="s">
        <v>1850</v>
      </c>
      <c r="G1412" s="21" t="s">
        <v>1820</v>
      </c>
    </row>
    <row r="1413" spans="1:7" x14ac:dyDescent="0.2">
      <c r="A1413" s="45">
        <v>1408</v>
      </c>
      <c r="B1413" s="21" t="s">
        <v>4762</v>
      </c>
      <c r="C1413" s="22" t="s">
        <v>4763</v>
      </c>
      <c r="D1413" s="22" t="s">
        <v>4077</v>
      </c>
      <c r="E1413" s="22" t="s">
        <v>1849</v>
      </c>
      <c r="F1413" s="22" t="s">
        <v>1850</v>
      </c>
      <c r="G1413" s="21" t="s">
        <v>1820</v>
      </c>
    </row>
    <row r="1414" spans="1:7" x14ac:dyDescent="0.2">
      <c r="A1414" s="45">
        <v>1409</v>
      </c>
      <c r="B1414" s="21" t="s">
        <v>4764</v>
      </c>
      <c r="C1414" s="22" t="s">
        <v>4765</v>
      </c>
      <c r="D1414" s="22" t="s">
        <v>4077</v>
      </c>
      <c r="E1414" s="22" t="s">
        <v>1849</v>
      </c>
      <c r="F1414" s="22" t="s">
        <v>1850</v>
      </c>
      <c r="G1414" s="21" t="s">
        <v>1820</v>
      </c>
    </row>
    <row r="1415" spans="1:7" x14ac:dyDescent="0.2">
      <c r="A1415" s="45">
        <v>1410</v>
      </c>
      <c r="B1415" s="21" t="s">
        <v>4766</v>
      </c>
      <c r="C1415" s="22" t="s">
        <v>4767</v>
      </c>
      <c r="D1415" s="22" t="s">
        <v>4077</v>
      </c>
      <c r="E1415" s="22" t="s">
        <v>1849</v>
      </c>
      <c r="F1415" s="22" t="s">
        <v>1850</v>
      </c>
      <c r="G1415" s="21" t="s">
        <v>1820</v>
      </c>
    </row>
    <row r="1416" spans="1:7" x14ac:dyDescent="0.2">
      <c r="A1416" s="45">
        <v>1411</v>
      </c>
      <c r="B1416" s="21" t="s">
        <v>4768</v>
      </c>
      <c r="C1416" s="22" t="s">
        <v>4769</v>
      </c>
      <c r="D1416" s="22" t="s">
        <v>4077</v>
      </c>
      <c r="E1416" s="22" t="s">
        <v>2255</v>
      </c>
      <c r="F1416" s="22" t="s">
        <v>1850</v>
      </c>
      <c r="G1416" s="21" t="s">
        <v>1820</v>
      </c>
    </row>
    <row r="1417" spans="1:7" x14ac:dyDescent="0.2">
      <c r="A1417" s="45">
        <v>1412</v>
      </c>
      <c r="B1417" s="21" t="s">
        <v>4770</v>
      </c>
      <c r="C1417" s="22" t="s">
        <v>4771</v>
      </c>
      <c r="D1417" s="22" t="s">
        <v>4077</v>
      </c>
      <c r="E1417" s="22" t="s">
        <v>1849</v>
      </c>
      <c r="F1417" s="22" t="s">
        <v>1850</v>
      </c>
      <c r="G1417" s="21" t="s">
        <v>1820</v>
      </c>
    </row>
    <row r="1418" spans="1:7" x14ac:dyDescent="0.2">
      <c r="A1418" s="45">
        <v>1413</v>
      </c>
      <c r="B1418" s="21" t="s">
        <v>4772</v>
      </c>
      <c r="C1418" s="22" t="s">
        <v>4773</v>
      </c>
      <c r="D1418" s="22" t="s">
        <v>4077</v>
      </c>
      <c r="E1418" s="22" t="s">
        <v>1849</v>
      </c>
      <c r="F1418" s="22" t="s">
        <v>1850</v>
      </c>
      <c r="G1418" s="21" t="s">
        <v>1820</v>
      </c>
    </row>
    <row r="1419" spans="1:7" x14ac:dyDescent="0.2">
      <c r="A1419" s="45">
        <v>1414</v>
      </c>
      <c r="B1419" s="21" t="s">
        <v>4774</v>
      </c>
      <c r="C1419" s="22" t="s">
        <v>4775</v>
      </c>
      <c r="D1419" s="22" t="s">
        <v>4077</v>
      </c>
      <c r="E1419" s="22" t="s">
        <v>2268</v>
      </c>
      <c r="F1419" s="22" t="s">
        <v>1850</v>
      </c>
      <c r="G1419" s="21" t="s">
        <v>1820</v>
      </c>
    </row>
    <row r="1420" spans="1:7" x14ac:dyDescent="0.2">
      <c r="A1420" s="45">
        <v>1415</v>
      </c>
      <c r="B1420" s="21" t="s">
        <v>4776</v>
      </c>
      <c r="C1420" s="22" t="s">
        <v>4777</v>
      </c>
      <c r="D1420" s="22" t="s">
        <v>4077</v>
      </c>
      <c r="E1420" s="22" t="s">
        <v>2268</v>
      </c>
      <c r="F1420" s="22" t="s">
        <v>1850</v>
      </c>
      <c r="G1420" s="21" t="s">
        <v>1820</v>
      </c>
    </row>
    <row r="1421" spans="1:7" x14ac:dyDescent="0.2">
      <c r="A1421" s="45">
        <v>1416</v>
      </c>
      <c r="B1421" s="21" t="s">
        <v>4778</v>
      </c>
      <c r="C1421" s="22" t="s">
        <v>4779</v>
      </c>
      <c r="D1421" s="22" t="s">
        <v>4077</v>
      </c>
      <c r="E1421" s="22" t="s">
        <v>1849</v>
      </c>
      <c r="F1421" s="22" t="s">
        <v>1850</v>
      </c>
      <c r="G1421" s="21" t="s">
        <v>1820</v>
      </c>
    </row>
    <row r="1422" spans="1:7" x14ac:dyDescent="0.2">
      <c r="A1422" s="45">
        <v>1417</v>
      </c>
      <c r="B1422" s="21" t="s">
        <v>4780</v>
      </c>
      <c r="C1422" s="22" t="s">
        <v>4781</v>
      </c>
      <c r="D1422" s="22" t="s">
        <v>4077</v>
      </c>
      <c r="E1422" s="22" t="s">
        <v>2252</v>
      </c>
      <c r="F1422" s="22" t="s">
        <v>1850</v>
      </c>
      <c r="G1422" s="21" t="s">
        <v>1820</v>
      </c>
    </row>
    <row r="1423" spans="1:7" x14ac:dyDescent="0.2">
      <c r="A1423" s="45">
        <v>1418</v>
      </c>
      <c r="B1423" s="21" t="s">
        <v>4782</v>
      </c>
      <c r="C1423" s="22" t="s">
        <v>4783</v>
      </c>
      <c r="D1423" s="22" t="s">
        <v>4077</v>
      </c>
      <c r="E1423" s="22" t="s">
        <v>2252</v>
      </c>
      <c r="F1423" s="22" t="s">
        <v>1850</v>
      </c>
      <c r="G1423" s="21" t="s">
        <v>1820</v>
      </c>
    </row>
    <row r="1424" spans="1:7" x14ac:dyDescent="0.2">
      <c r="A1424" s="45">
        <v>1419</v>
      </c>
      <c r="B1424" s="21" t="s">
        <v>4784</v>
      </c>
      <c r="C1424" s="22" t="s">
        <v>4785</v>
      </c>
      <c r="D1424" s="22" t="s">
        <v>4077</v>
      </c>
      <c r="E1424" s="22" t="s">
        <v>1849</v>
      </c>
      <c r="F1424" s="22" t="s">
        <v>1850</v>
      </c>
      <c r="G1424" s="21" t="s">
        <v>1820</v>
      </c>
    </row>
    <row r="1425" spans="1:7" x14ac:dyDescent="0.2">
      <c r="A1425" s="45">
        <v>1420</v>
      </c>
      <c r="B1425" s="21" t="s">
        <v>4786</v>
      </c>
      <c r="C1425" s="22" t="s">
        <v>4787</v>
      </c>
      <c r="D1425" s="22" t="s">
        <v>4077</v>
      </c>
      <c r="E1425" s="22" t="s">
        <v>1916</v>
      </c>
      <c r="F1425" s="22" t="s">
        <v>1911</v>
      </c>
      <c r="G1425" s="21" t="s">
        <v>1820</v>
      </c>
    </row>
    <row r="1426" spans="1:7" x14ac:dyDescent="0.2">
      <c r="A1426" s="45">
        <v>1421</v>
      </c>
      <c r="B1426" s="21" t="s">
        <v>4788</v>
      </c>
      <c r="C1426" s="22" t="s">
        <v>4789</v>
      </c>
      <c r="D1426" s="22" t="s">
        <v>4077</v>
      </c>
      <c r="E1426" s="22" t="s">
        <v>1916</v>
      </c>
      <c r="F1426" s="22" t="s">
        <v>1911</v>
      </c>
      <c r="G1426" s="21" t="s">
        <v>1820</v>
      </c>
    </row>
    <row r="1427" spans="1:7" x14ac:dyDescent="0.2">
      <c r="A1427" s="45">
        <v>1422</v>
      </c>
      <c r="B1427" s="21" t="s">
        <v>4790</v>
      </c>
      <c r="C1427" s="22" t="s">
        <v>4791</v>
      </c>
      <c r="D1427" s="22" t="s">
        <v>4077</v>
      </c>
      <c r="E1427" s="22" t="s">
        <v>2294</v>
      </c>
      <c r="F1427" s="22" t="s">
        <v>1911</v>
      </c>
      <c r="G1427" s="21" t="s">
        <v>1820</v>
      </c>
    </row>
    <row r="1428" spans="1:7" x14ac:dyDescent="0.2">
      <c r="A1428" s="45">
        <v>1423</v>
      </c>
      <c r="B1428" s="21" t="s">
        <v>4792</v>
      </c>
      <c r="C1428" s="22" t="s">
        <v>4793</v>
      </c>
      <c r="D1428" s="22" t="s">
        <v>4077</v>
      </c>
      <c r="E1428" s="22" t="s">
        <v>1916</v>
      </c>
      <c r="F1428" s="22" t="s">
        <v>1911</v>
      </c>
      <c r="G1428" s="21" t="s">
        <v>1820</v>
      </c>
    </row>
    <row r="1429" spans="1:7" x14ac:dyDescent="0.2">
      <c r="A1429" s="45">
        <v>1424</v>
      </c>
      <c r="B1429" s="21" t="s">
        <v>4794</v>
      </c>
      <c r="C1429" s="22" t="s">
        <v>4795</v>
      </c>
      <c r="D1429" s="22" t="s">
        <v>4077</v>
      </c>
      <c r="E1429" s="22" t="s">
        <v>1916</v>
      </c>
      <c r="F1429" s="22" t="s">
        <v>1911</v>
      </c>
      <c r="G1429" s="21" t="s">
        <v>1820</v>
      </c>
    </row>
    <row r="1430" spans="1:7" x14ac:dyDescent="0.2">
      <c r="A1430" s="45">
        <v>1425</v>
      </c>
      <c r="B1430" s="21" t="s">
        <v>4796</v>
      </c>
      <c r="C1430" s="22" t="s">
        <v>4797</v>
      </c>
      <c r="D1430" s="22" t="s">
        <v>4077</v>
      </c>
      <c r="E1430" s="22" t="s">
        <v>1919</v>
      </c>
      <c r="F1430" s="22" t="s">
        <v>1911</v>
      </c>
      <c r="G1430" s="21" t="s">
        <v>1820</v>
      </c>
    </row>
    <row r="1431" spans="1:7" x14ac:dyDescent="0.2">
      <c r="A1431" s="45">
        <v>1426</v>
      </c>
      <c r="B1431" s="21" t="s">
        <v>4798</v>
      </c>
      <c r="C1431" s="22" t="s">
        <v>4799</v>
      </c>
      <c r="D1431" s="22" t="s">
        <v>4077</v>
      </c>
      <c r="E1431" s="22" t="s">
        <v>1919</v>
      </c>
      <c r="F1431" s="22" t="s">
        <v>1911</v>
      </c>
      <c r="G1431" s="21" t="s">
        <v>1820</v>
      </c>
    </row>
    <row r="1432" spans="1:7" x14ac:dyDescent="0.2">
      <c r="A1432" s="45">
        <v>1427</v>
      </c>
      <c r="B1432" s="21" t="s">
        <v>4800</v>
      </c>
      <c r="C1432" s="22" t="s">
        <v>4801</v>
      </c>
      <c r="D1432" s="22" t="s">
        <v>4077</v>
      </c>
      <c r="E1432" s="22" t="s">
        <v>1919</v>
      </c>
      <c r="F1432" s="22" t="s">
        <v>1911</v>
      </c>
      <c r="G1432" s="21" t="s">
        <v>1820</v>
      </c>
    </row>
    <row r="1433" spans="1:7" x14ac:dyDescent="0.2">
      <c r="A1433" s="45">
        <v>1428</v>
      </c>
      <c r="B1433" s="21" t="s">
        <v>4802</v>
      </c>
      <c r="C1433" s="22" t="s">
        <v>4803</v>
      </c>
      <c r="D1433" s="22" t="s">
        <v>4077</v>
      </c>
      <c r="E1433" s="22" t="s">
        <v>1916</v>
      </c>
      <c r="F1433" s="22" t="s">
        <v>1911</v>
      </c>
      <c r="G1433" s="21" t="s">
        <v>1820</v>
      </c>
    </row>
    <row r="1434" spans="1:7" x14ac:dyDescent="0.2">
      <c r="A1434" s="45">
        <v>1429</v>
      </c>
      <c r="B1434" s="21" t="s">
        <v>4804</v>
      </c>
      <c r="C1434" s="22" t="s">
        <v>4805</v>
      </c>
      <c r="D1434" s="22" t="s">
        <v>4077</v>
      </c>
      <c r="E1434" s="22" t="s">
        <v>2276</v>
      </c>
      <c r="F1434" s="22" t="s">
        <v>1911</v>
      </c>
      <c r="G1434" s="21" t="s">
        <v>1820</v>
      </c>
    </row>
    <row r="1435" spans="1:7" x14ac:dyDescent="0.2">
      <c r="A1435" s="45">
        <v>1430</v>
      </c>
      <c r="B1435" s="21" t="s">
        <v>4806</v>
      </c>
      <c r="C1435" s="22" t="s">
        <v>4807</v>
      </c>
      <c r="D1435" s="22" t="s">
        <v>4077</v>
      </c>
      <c r="E1435" s="22" t="s">
        <v>1919</v>
      </c>
      <c r="F1435" s="22" t="s">
        <v>1911</v>
      </c>
      <c r="G1435" s="21" t="s">
        <v>1820</v>
      </c>
    </row>
    <row r="1436" spans="1:7" x14ac:dyDescent="0.2">
      <c r="A1436" s="45">
        <v>1431</v>
      </c>
      <c r="B1436" s="21" t="s">
        <v>4808</v>
      </c>
      <c r="C1436" s="22" t="s">
        <v>4809</v>
      </c>
      <c r="D1436" s="22" t="s">
        <v>4077</v>
      </c>
      <c r="E1436" s="22" t="s">
        <v>1916</v>
      </c>
      <c r="F1436" s="22" t="s">
        <v>1911</v>
      </c>
      <c r="G1436" s="21" t="s">
        <v>1820</v>
      </c>
    </row>
    <row r="1437" spans="1:7" x14ac:dyDescent="0.2">
      <c r="A1437" s="45">
        <v>1432</v>
      </c>
      <c r="B1437" s="21" t="s">
        <v>4810</v>
      </c>
      <c r="C1437" s="22" t="s">
        <v>4811</v>
      </c>
      <c r="D1437" s="22" t="s">
        <v>4077</v>
      </c>
      <c r="E1437" s="22" t="s">
        <v>1919</v>
      </c>
      <c r="F1437" s="22" t="s">
        <v>1911</v>
      </c>
      <c r="G1437" s="21" t="s">
        <v>1820</v>
      </c>
    </row>
    <row r="1438" spans="1:7" x14ac:dyDescent="0.2">
      <c r="A1438" s="45">
        <v>1433</v>
      </c>
      <c r="B1438" s="21" t="s">
        <v>4812</v>
      </c>
      <c r="C1438" s="22" t="s">
        <v>4813</v>
      </c>
      <c r="D1438" s="22" t="s">
        <v>4077</v>
      </c>
      <c r="E1438" s="22" t="s">
        <v>2276</v>
      </c>
      <c r="F1438" s="22" t="s">
        <v>1911</v>
      </c>
      <c r="G1438" s="21" t="s">
        <v>1820</v>
      </c>
    </row>
    <row r="1439" spans="1:7" x14ac:dyDescent="0.2">
      <c r="A1439" s="45">
        <v>1434</v>
      </c>
      <c r="B1439" s="21" t="s">
        <v>4814</v>
      </c>
      <c r="C1439" s="22" t="s">
        <v>4815</v>
      </c>
      <c r="D1439" s="22" t="s">
        <v>4077</v>
      </c>
      <c r="E1439" s="22" t="s">
        <v>2276</v>
      </c>
      <c r="F1439" s="22" t="s">
        <v>1911</v>
      </c>
      <c r="G1439" s="21" t="s">
        <v>1820</v>
      </c>
    </row>
    <row r="1440" spans="1:7" x14ac:dyDescent="0.2">
      <c r="A1440" s="45">
        <v>1435</v>
      </c>
      <c r="B1440" s="21" t="s">
        <v>4816</v>
      </c>
      <c r="C1440" s="22" t="s">
        <v>4817</v>
      </c>
      <c r="D1440" s="22" t="s">
        <v>4077</v>
      </c>
      <c r="E1440" s="22" t="s">
        <v>2279</v>
      </c>
      <c r="F1440" s="22" t="s">
        <v>1911</v>
      </c>
      <c r="G1440" s="21" t="s">
        <v>1820</v>
      </c>
    </row>
    <row r="1441" spans="1:7" x14ac:dyDescent="0.2">
      <c r="A1441" s="45">
        <v>1436</v>
      </c>
      <c r="B1441" s="21" t="s">
        <v>4818</v>
      </c>
      <c r="C1441" s="22" t="s">
        <v>4819</v>
      </c>
      <c r="D1441" s="22" t="s">
        <v>4077</v>
      </c>
      <c r="E1441" s="22" t="s">
        <v>1913</v>
      </c>
      <c r="F1441" s="22" t="s">
        <v>1911</v>
      </c>
      <c r="G1441" s="21" t="s">
        <v>1820</v>
      </c>
    </row>
    <row r="1442" spans="1:7" x14ac:dyDescent="0.2">
      <c r="A1442" s="45">
        <v>1437</v>
      </c>
      <c r="B1442" s="21" t="s">
        <v>4820</v>
      </c>
      <c r="C1442" s="22" t="s">
        <v>4821</v>
      </c>
      <c r="D1442" s="22" t="s">
        <v>4077</v>
      </c>
      <c r="E1442" s="22" t="s">
        <v>1916</v>
      </c>
      <c r="F1442" s="22" t="s">
        <v>1911</v>
      </c>
      <c r="G1442" s="21" t="s">
        <v>1820</v>
      </c>
    </row>
    <row r="1443" spans="1:7" x14ac:dyDescent="0.2">
      <c r="A1443" s="45">
        <v>1438</v>
      </c>
      <c r="B1443" s="21" t="s">
        <v>4822</v>
      </c>
      <c r="C1443" s="22" t="s">
        <v>4823</v>
      </c>
      <c r="D1443" s="22" t="s">
        <v>4077</v>
      </c>
      <c r="E1443" s="22" t="s">
        <v>1916</v>
      </c>
      <c r="F1443" s="22" t="s">
        <v>1911</v>
      </c>
      <c r="G1443" s="21" t="s">
        <v>1820</v>
      </c>
    </row>
    <row r="1444" spans="1:7" x14ac:dyDescent="0.2">
      <c r="A1444" s="45">
        <v>1439</v>
      </c>
      <c r="B1444" s="21" t="s">
        <v>4824</v>
      </c>
      <c r="C1444" s="22" t="s">
        <v>4825</v>
      </c>
      <c r="D1444" s="22" t="s">
        <v>4077</v>
      </c>
      <c r="E1444" s="22" t="s">
        <v>1910</v>
      </c>
      <c r="F1444" s="22" t="s">
        <v>1911</v>
      </c>
      <c r="G1444" s="21" t="s">
        <v>1820</v>
      </c>
    </row>
    <row r="1445" spans="1:7" x14ac:dyDescent="0.2">
      <c r="A1445" s="45">
        <v>1440</v>
      </c>
      <c r="B1445" s="21" t="s">
        <v>4826</v>
      </c>
      <c r="C1445" s="22" t="s">
        <v>4827</v>
      </c>
      <c r="D1445" s="22" t="s">
        <v>4077</v>
      </c>
      <c r="E1445" s="22" t="s">
        <v>2279</v>
      </c>
      <c r="F1445" s="22" t="s">
        <v>1911</v>
      </c>
      <c r="G1445" s="21" t="s">
        <v>1820</v>
      </c>
    </row>
    <row r="1446" spans="1:7" x14ac:dyDescent="0.2">
      <c r="A1446" s="45">
        <v>1441</v>
      </c>
      <c r="B1446" s="21" t="s">
        <v>4828</v>
      </c>
      <c r="C1446" s="22" t="s">
        <v>4829</v>
      </c>
      <c r="D1446" s="22" t="s">
        <v>4077</v>
      </c>
      <c r="E1446" s="22" t="s">
        <v>1913</v>
      </c>
      <c r="F1446" s="22" t="s">
        <v>1911</v>
      </c>
      <c r="G1446" s="21" t="s">
        <v>1820</v>
      </c>
    </row>
    <row r="1447" spans="1:7" x14ac:dyDescent="0.2">
      <c r="A1447" s="45">
        <v>1442</v>
      </c>
      <c r="B1447" s="21" t="s">
        <v>4830</v>
      </c>
      <c r="C1447" s="22" t="s">
        <v>4831</v>
      </c>
      <c r="D1447" s="22" t="s">
        <v>4077</v>
      </c>
      <c r="E1447" s="22" t="s">
        <v>1916</v>
      </c>
      <c r="F1447" s="22" t="s">
        <v>1911</v>
      </c>
      <c r="G1447" s="21" t="s">
        <v>1820</v>
      </c>
    </row>
    <row r="1448" spans="1:7" x14ac:dyDescent="0.2">
      <c r="A1448" s="45">
        <v>1443</v>
      </c>
      <c r="B1448" s="21" t="s">
        <v>4832</v>
      </c>
      <c r="C1448" s="22" t="s">
        <v>4833</v>
      </c>
      <c r="D1448" s="22" t="s">
        <v>4077</v>
      </c>
      <c r="E1448" s="22" t="s">
        <v>1916</v>
      </c>
      <c r="F1448" s="22" t="s">
        <v>1911</v>
      </c>
      <c r="G1448" s="21" t="s">
        <v>1820</v>
      </c>
    </row>
    <row r="1449" spans="1:7" x14ac:dyDescent="0.2">
      <c r="A1449" s="45">
        <v>1444</v>
      </c>
      <c r="B1449" s="21" t="s">
        <v>4834</v>
      </c>
      <c r="C1449" s="22" t="s">
        <v>4835</v>
      </c>
      <c r="D1449" s="22" t="s">
        <v>4077</v>
      </c>
      <c r="E1449" s="22" t="s">
        <v>1916</v>
      </c>
      <c r="F1449" s="22" t="s">
        <v>1911</v>
      </c>
      <c r="G1449" s="21" t="s">
        <v>1820</v>
      </c>
    </row>
    <row r="1450" spans="1:7" x14ac:dyDescent="0.2">
      <c r="A1450" s="45">
        <v>1445</v>
      </c>
      <c r="B1450" s="21" t="s">
        <v>4836</v>
      </c>
      <c r="C1450" s="22" t="s">
        <v>4837</v>
      </c>
      <c r="D1450" s="22" t="s">
        <v>4077</v>
      </c>
      <c r="E1450" s="22" t="s">
        <v>1916</v>
      </c>
      <c r="F1450" s="22" t="s">
        <v>1911</v>
      </c>
      <c r="G1450" s="21" t="s">
        <v>1820</v>
      </c>
    </row>
    <row r="1451" spans="1:7" x14ac:dyDescent="0.2">
      <c r="A1451" s="45">
        <v>1446</v>
      </c>
      <c r="B1451" s="21" t="s">
        <v>4838</v>
      </c>
      <c r="C1451" s="22" t="s">
        <v>4839</v>
      </c>
      <c r="D1451" s="22" t="s">
        <v>4077</v>
      </c>
      <c r="E1451" s="22" t="s">
        <v>1916</v>
      </c>
      <c r="F1451" s="22" t="s">
        <v>1911</v>
      </c>
      <c r="G1451" s="21" t="s">
        <v>1820</v>
      </c>
    </row>
    <row r="1452" spans="1:7" x14ac:dyDescent="0.2">
      <c r="A1452" s="45">
        <v>1447</v>
      </c>
      <c r="B1452" s="21" t="s">
        <v>4840</v>
      </c>
      <c r="C1452" s="22" t="s">
        <v>4841</v>
      </c>
      <c r="D1452" s="22" t="s">
        <v>4077</v>
      </c>
      <c r="E1452" s="22" t="s">
        <v>1916</v>
      </c>
      <c r="F1452" s="22" t="s">
        <v>1911</v>
      </c>
      <c r="G1452" s="21" t="s">
        <v>1820</v>
      </c>
    </row>
    <row r="1453" spans="1:7" x14ac:dyDescent="0.2">
      <c r="A1453" s="45">
        <v>1448</v>
      </c>
      <c r="B1453" s="21" t="s">
        <v>4842</v>
      </c>
      <c r="C1453" s="22" t="s">
        <v>4843</v>
      </c>
      <c r="D1453" s="22" t="s">
        <v>4077</v>
      </c>
      <c r="E1453" s="22" t="s">
        <v>1916</v>
      </c>
      <c r="F1453" s="22" t="s">
        <v>1911</v>
      </c>
      <c r="G1453" s="21" t="s">
        <v>1820</v>
      </c>
    </row>
    <row r="1454" spans="1:7" x14ac:dyDescent="0.2">
      <c r="A1454" s="45">
        <v>1449</v>
      </c>
      <c r="B1454" s="21" t="s">
        <v>4844</v>
      </c>
      <c r="C1454" s="22" t="s">
        <v>4845</v>
      </c>
      <c r="D1454" s="22" t="s">
        <v>4077</v>
      </c>
      <c r="E1454" s="22" t="s">
        <v>1919</v>
      </c>
      <c r="F1454" s="22" t="s">
        <v>1911</v>
      </c>
      <c r="G1454" s="21" t="s">
        <v>1820</v>
      </c>
    </row>
    <row r="1455" spans="1:7" x14ac:dyDescent="0.2">
      <c r="A1455" s="45">
        <v>1450</v>
      </c>
      <c r="B1455" s="21" t="s">
        <v>4846</v>
      </c>
      <c r="C1455" s="22" t="s">
        <v>4847</v>
      </c>
      <c r="D1455" s="22" t="s">
        <v>4077</v>
      </c>
      <c r="E1455" s="22" t="s">
        <v>1913</v>
      </c>
      <c r="F1455" s="22" t="s">
        <v>1911</v>
      </c>
      <c r="G1455" s="21" t="s">
        <v>1820</v>
      </c>
    </row>
    <row r="1456" spans="1:7" x14ac:dyDescent="0.2">
      <c r="A1456" s="45">
        <v>1451</v>
      </c>
      <c r="B1456" s="21" t="s">
        <v>4848</v>
      </c>
      <c r="C1456" s="22" t="s">
        <v>4849</v>
      </c>
      <c r="D1456" s="22" t="s">
        <v>4077</v>
      </c>
      <c r="E1456" s="22" t="s">
        <v>1916</v>
      </c>
      <c r="F1456" s="22" t="s">
        <v>1911</v>
      </c>
      <c r="G1456" s="21" t="s">
        <v>1820</v>
      </c>
    </row>
    <row r="1457" spans="1:7" x14ac:dyDescent="0.2">
      <c r="A1457" s="45">
        <v>1452</v>
      </c>
      <c r="B1457" s="21" t="s">
        <v>4850</v>
      </c>
      <c r="C1457" s="22" t="s">
        <v>4851</v>
      </c>
      <c r="D1457" s="22" t="s">
        <v>4077</v>
      </c>
      <c r="E1457" s="22" t="s">
        <v>1916</v>
      </c>
      <c r="F1457" s="22" t="s">
        <v>1911</v>
      </c>
      <c r="G1457" s="21" t="s">
        <v>1820</v>
      </c>
    </row>
    <row r="1458" spans="1:7" x14ac:dyDescent="0.2">
      <c r="A1458" s="45">
        <v>1453</v>
      </c>
      <c r="B1458" s="21" t="s">
        <v>4852</v>
      </c>
      <c r="C1458" s="22" t="s">
        <v>4853</v>
      </c>
      <c r="D1458" s="22" t="s">
        <v>4077</v>
      </c>
      <c r="E1458" s="22" t="s">
        <v>1916</v>
      </c>
      <c r="F1458" s="22" t="s">
        <v>1911</v>
      </c>
      <c r="G1458" s="21" t="s">
        <v>1820</v>
      </c>
    </row>
    <row r="1459" spans="1:7" x14ac:dyDescent="0.2">
      <c r="A1459" s="45">
        <v>1454</v>
      </c>
      <c r="B1459" s="21" t="s">
        <v>4854</v>
      </c>
      <c r="C1459" s="22" t="s">
        <v>4855</v>
      </c>
      <c r="D1459" s="22" t="s">
        <v>4077</v>
      </c>
      <c r="E1459" s="22" t="s">
        <v>1916</v>
      </c>
      <c r="F1459" s="22" t="s">
        <v>1911</v>
      </c>
      <c r="G1459" s="21" t="s">
        <v>1820</v>
      </c>
    </row>
    <row r="1460" spans="1:7" x14ac:dyDescent="0.2">
      <c r="A1460" s="45">
        <v>1455</v>
      </c>
      <c r="B1460" s="21" t="s">
        <v>4856</v>
      </c>
      <c r="C1460" s="22" t="s">
        <v>4857</v>
      </c>
      <c r="D1460" s="22" t="s">
        <v>4077</v>
      </c>
      <c r="E1460" s="22" t="s">
        <v>2279</v>
      </c>
      <c r="F1460" s="22" t="s">
        <v>1911</v>
      </c>
      <c r="G1460" s="21" t="s">
        <v>1820</v>
      </c>
    </row>
    <row r="1461" spans="1:7" x14ac:dyDescent="0.2">
      <c r="A1461" s="45">
        <v>1456</v>
      </c>
      <c r="B1461" s="21" t="s">
        <v>4858</v>
      </c>
      <c r="C1461" s="22" t="s">
        <v>4859</v>
      </c>
      <c r="D1461" s="22" t="s">
        <v>4077</v>
      </c>
      <c r="E1461" s="22" t="s">
        <v>1910</v>
      </c>
      <c r="F1461" s="22" t="s">
        <v>1911</v>
      </c>
      <c r="G1461" s="21" t="s">
        <v>1820</v>
      </c>
    </row>
    <row r="1462" spans="1:7" x14ac:dyDescent="0.2">
      <c r="A1462" s="45">
        <v>1457</v>
      </c>
      <c r="B1462" s="21" t="s">
        <v>4860</v>
      </c>
      <c r="C1462" s="22" t="s">
        <v>4861</v>
      </c>
      <c r="D1462" s="22" t="s">
        <v>4077</v>
      </c>
      <c r="E1462" s="22" t="s">
        <v>1919</v>
      </c>
      <c r="F1462" s="22" t="s">
        <v>1911</v>
      </c>
      <c r="G1462" s="21" t="s">
        <v>1820</v>
      </c>
    </row>
    <row r="1463" spans="1:7" x14ac:dyDescent="0.2">
      <c r="A1463" s="45">
        <v>1458</v>
      </c>
      <c r="B1463" s="21" t="s">
        <v>4862</v>
      </c>
      <c r="C1463" s="22" t="s">
        <v>4863</v>
      </c>
      <c r="D1463" s="22" t="s">
        <v>4077</v>
      </c>
      <c r="E1463" s="22" t="s">
        <v>1919</v>
      </c>
      <c r="F1463" s="22" t="s">
        <v>1911</v>
      </c>
      <c r="G1463" s="21" t="s">
        <v>1820</v>
      </c>
    </row>
    <row r="1464" spans="1:7" x14ac:dyDescent="0.2">
      <c r="A1464" s="45">
        <v>1459</v>
      </c>
      <c r="B1464" s="21" t="s">
        <v>4864</v>
      </c>
      <c r="C1464" s="22" t="s">
        <v>4865</v>
      </c>
      <c r="D1464" s="22" t="s">
        <v>4077</v>
      </c>
      <c r="E1464" s="22" t="s">
        <v>1924</v>
      </c>
      <c r="F1464" s="22" t="s">
        <v>1864</v>
      </c>
      <c r="G1464" s="21" t="s">
        <v>1820</v>
      </c>
    </row>
    <row r="1465" spans="1:7" x14ac:dyDescent="0.2">
      <c r="A1465" s="45">
        <v>1460</v>
      </c>
      <c r="B1465" s="21" t="s">
        <v>4866</v>
      </c>
      <c r="C1465" s="22" t="s">
        <v>4867</v>
      </c>
      <c r="D1465" s="22" t="s">
        <v>4077</v>
      </c>
      <c r="E1465" s="22" t="s">
        <v>3332</v>
      </c>
      <c r="F1465" s="22" t="s">
        <v>1864</v>
      </c>
      <c r="G1465" s="21" t="s">
        <v>1820</v>
      </c>
    </row>
    <row r="1466" spans="1:7" x14ac:dyDescent="0.2">
      <c r="A1466" s="45">
        <v>1461</v>
      </c>
      <c r="B1466" s="21" t="s">
        <v>4868</v>
      </c>
      <c r="C1466" s="22" t="s">
        <v>4869</v>
      </c>
      <c r="D1466" s="22" t="s">
        <v>4077</v>
      </c>
      <c r="E1466" s="22" t="s">
        <v>2311</v>
      </c>
      <c r="F1466" s="22" t="s">
        <v>1864</v>
      </c>
      <c r="G1466" s="21" t="s">
        <v>1820</v>
      </c>
    </row>
    <row r="1467" spans="1:7" x14ac:dyDescent="0.2">
      <c r="A1467" s="45">
        <v>1462</v>
      </c>
      <c r="B1467" s="21" t="s">
        <v>4870</v>
      </c>
      <c r="C1467" s="22" t="s">
        <v>4871</v>
      </c>
      <c r="D1467" s="22" t="s">
        <v>4077</v>
      </c>
      <c r="E1467" s="22" t="s">
        <v>2311</v>
      </c>
      <c r="F1467" s="22" t="s">
        <v>1864</v>
      </c>
      <c r="G1467" s="21" t="s">
        <v>1820</v>
      </c>
    </row>
    <row r="1468" spans="1:7" x14ac:dyDescent="0.2">
      <c r="A1468" s="45">
        <v>1463</v>
      </c>
      <c r="B1468" s="21" t="s">
        <v>4872</v>
      </c>
      <c r="C1468" s="22" t="s">
        <v>4873</v>
      </c>
      <c r="D1468" s="22" t="s">
        <v>4077</v>
      </c>
      <c r="E1468" s="22" t="s">
        <v>1863</v>
      </c>
      <c r="F1468" s="22" t="s">
        <v>1864</v>
      </c>
      <c r="G1468" s="21" t="s">
        <v>1820</v>
      </c>
    </row>
    <row r="1469" spans="1:7" x14ac:dyDescent="0.2">
      <c r="A1469" s="45">
        <v>1464</v>
      </c>
      <c r="B1469" s="21" t="s">
        <v>4874</v>
      </c>
      <c r="C1469" s="22" t="s">
        <v>4875</v>
      </c>
      <c r="D1469" s="22" t="s">
        <v>4077</v>
      </c>
      <c r="E1469" s="22" t="s">
        <v>1924</v>
      </c>
      <c r="F1469" s="22" t="s">
        <v>1864</v>
      </c>
      <c r="G1469" s="21" t="s">
        <v>1820</v>
      </c>
    </row>
    <row r="1470" spans="1:7" x14ac:dyDescent="0.2">
      <c r="A1470" s="45">
        <v>1465</v>
      </c>
      <c r="B1470" s="21" t="s">
        <v>4876</v>
      </c>
      <c r="C1470" s="22" t="s">
        <v>4877</v>
      </c>
      <c r="D1470" s="22" t="s">
        <v>4077</v>
      </c>
      <c r="E1470" s="22" t="s">
        <v>1924</v>
      </c>
      <c r="F1470" s="22" t="s">
        <v>1864</v>
      </c>
      <c r="G1470" s="21" t="s">
        <v>1820</v>
      </c>
    </row>
    <row r="1471" spans="1:7" x14ac:dyDescent="0.2">
      <c r="A1471" s="45">
        <v>1466</v>
      </c>
      <c r="B1471" s="21" t="s">
        <v>4878</v>
      </c>
      <c r="C1471" s="22" t="s">
        <v>4879</v>
      </c>
      <c r="D1471" s="22" t="s">
        <v>4077</v>
      </c>
      <c r="E1471" s="22" t="s">
        <v>3332</v>
      </c>
      <c r="F1471" s="22" t="s">
        <v>1864</v>
      </c>
      <c r="G1471" s="21" t="s">
        <v>1820</v>
      </c>
    </row>
    <row r="1472" spans="1:7" x14ac:dyDescent="0.2">
      <c r="A1472" s="45">
        <v>1467</v>
      </c>
      <c r="B1472" s="21" t="s">
        <v>4880</v>
      </c>
      <c r="C1472" s="22" t="s">
        <v>4881</v>
      </c>
      <c r="D1472" s="22" t="s">
        <v>4077</v>
      </c>
      <c r="E1472" s="22" t="s">
        <v>2311</v>
      </c>
      <c r="F1472" s="22" t="s">
        <v>1864</v>
      </c>
      <c r="G1472" s="21" t="s">
        <v>1820</v>
      </c>
    </row>
    <row r="1473" spans="1:7" x14ac:dyDescent="0.2">
      <c r="A1473" s="45">
        <v>1468</v>
      </c>
      <c r="B1473" s="21" t="s">
        <v>4882</v>
      </c>
      <c r="C1473" s="22" t="s">
        <v>4883</v>
      </c>
      <c r="D1473" s="22" t="s">
        <v>4077</v>
      </c>
      <c r="E1473" s="22" t="s">
        <v>1863</v>
      </c>
      <c r="F1473" s="22" t="s">
        <v>1864</v>
      </c>
      <c r="G1473" s="21" t="s">
        <v>1820</v>
      </c>
    </row>
    <row r="1474" spans="1:7" x14ac:dyDescent="0.2">
      <c r="A1474" s="45">
        <v>1469</v>
      </c>
      <c r="B1474" s="21" t="s">
        <v>4884</v>
      </c>
      <c r="C1474" s="22" t="s">
        <v>4885</v>
      </c>
      <c r="D1474" s="22" t="s">
        <v>4077</v>
      </c>
      <c r="E1474" s="22" t="s">
        <v>4886</v>
      </c>
      <c r="F1474" s="22" t="s">
        <v>1864</v>
      </c>
      <c r="G1474" s="21" t="s">
        <v>1820</v>
      </c>
    </row>
    <row r="1475" spans="1:7" x14ac:dyDescent="0.2">
      <c r="A1475" s="45">
        <v>1470</v>
      </c>
      <c r="B1475" s="21" t="s">
        <v>4887</v>
      </c>
      <c r="C1475" s="22" t="s">
        <v>4888</v>
      </c>
      <c r="D1475" s="22" t="s">
        <v>4077</v>
      </c>
      <c r="E1475" s="22" t="s">
        <v>1924</v>
      </c>
      <c r="F1475" s="22" t="s">
        <v>1864</v>
      </c>
      <c r="G1475" s="21" t="s">
        <v>1820</v>
      </c>
    </row>
    <row r="1476" spans="1:7" x14ac:dyDescent="0.2">
      <c r="A1476" s="45">
        <v>1471</v>
      </c>
      <c r="B1476" s="21" t="s">
        <v>4889</v>
      </c>
      <c r="C1476" s="22" t="s">
        <v>4890</v>
      </c>
      <c r="D1476" s="22" t="s">
        <v>4077</v>
      </c>
      <c r="E1476" s="22" t="s">
        <v>1924</v>
      </c>
      <c r="F1476" s="22" t="s">
        <v>1864</v>
      </c>
      <c r="G1476" s="21" t="s">
        <v>1820</v>
      </c>
    </row>
    <row r="1477" spans="1:7" x14ac:dyDescent="0.2">
      <c r="A1477" s="45">
        <v>1472</v>
      </c>
      <c r="B1477" s="21" t="s">
        <v>4891</v>
      </c>
      <c r="C1477" s="22" t="s">
        <v>4892</v>
      </c>
      <c r="D1477" s="22" t="s">
        <v>4077</v>
      </c>
      <c r="E1477" s="22" t="s">
        <v>1924</v>
      </c>
      <c r="F1477" s="22" t="s">
        <v>1864</v>
      </c>
      <c r="G1477" s="21" t="s">
        <v>1820</v>
      </c>
    </row>
    <row r="1478" spans="1:7" x14ac:dyDescent="0.2">
      <c r="A1478" s="45">
        <v>1473</v>
      </c>
      <c r="B1478" s="21" t="s">
        <v>4893</v>
      </c>
      <c r="C1478" s="22" t="s">
        <v>4894</v>
      </c>
      <c r="D1478" s="22" t="s">
        <v>4077</v>
      </c>
      <c r="E1478" s="22" t="s">
        <v>2311</v>
      </c>
      <c r="F1478" s="22" t="s">
        <v>1864</v>
      </c>
      <c r="G1478" s="21" t="s">
        <v>1820</v>
      </c>
    </row>
    <row r="1479" spans="1:7" x14ac:dyDescent="0.2">
      <c r="A1479" s="45">
        <v>1474</v>
      </c>
      <c r="B1479" s="21" t="s">
        <v>4895</v>
      </c>
      <c r="C1479" s="22" t="s">
        <v>4896</v>
      </c>
      <c r="D1479" s="22" t="s">
        <v>4077</v>
      </c>
      <c r="E1479" s="22" t="s">
        <v>2308</v>
      </c>
      <c r="F1479" s="22" t="s">
        <v>1864</v>
      </c>
      <c r="G1479" s="21" t="s">
        <v>1820</v>
      </c>
    </row>
    <row r="1480" spans="1:7" x14ac:dyDescent="0.2">
      <c r="A1480" s="45">
        <v>1475</v>
      </c>
      <c r="B1480" s="21" t="s">
        <v>4897</v>
      </c>
      <c r="C1480" s="22" t="s">
        <v>4898</v>
      </c>
      <c r="D1480" s="22" t="s">
        <v>4077</v>
      </c>
      <c r="E1480" s="22" t="s">
        <v>3332</v>
      </c>
      <c r="F1480" s="22" t="s">
        <v>1864</v>
      </c>
      <c r="G1480" s="21" t="s">
        <v>1820</v>
      </c>
    </row>
    <row r="1481" spans="1:7" x14ac:dyDescent="0.2">
      <c r="A1481" s="45">
        <v>1476</v>
      </c>
      <c r="B1481" s="21" t="s">
        <v>4899</v>
      </c>
      <c r="C1481" s="22" t="s">
        <v>4900</v>
      </c>
      <c r="D1481" s="22" t="s">
        <v>4077</v>
      </c>
      <c r="E1481" s="22" t="s">
        <v>1924</v>
      </c>
      <c r="F1481" s="22" t="s">
        <v>1864</v>
      </c>
      <c r="G1481" s="21" t="s">
        <v>1820</v>
      </c>
    </row>
    <row r="1482" spans="1:7" x14ac:dyDescent="0.2">
      <c r="A1482" s="45">
        <v>1477</v>
      </c>
      <c r="B1482" s="21" t="s">
        <v>4901</v>
      </c>
      <c r="C1482" s="22" t="s">
        <v>4902</v>
      </c>
      <c r="D1482" s="22" t="s">
        <v>4077</v>
      </c>
      <c r="E1482" s="22" t="s">
        <v>1924</v>
      </c>
      <c r="F1482" s="22" t="s">
        <v>1864</v>
      </c>
      <c r="G1482" s="21" t="s">
        <v>1820</v>
      </c>
    </row>
    <row r="1483" spans="1:7" x14ac:dyDescent="0.2">
      <c r="A1483" s="45">
        <v>1478</v>
      </c>
      <c r="B1483" s="21" t="s">
        <v>4903</v>
      </c>
      <c r="C1483" s="22" t="s">
        <v>4904</v>
      </c>
      <c r="D1483" s="22" t="s">
        <v>4077</v>
      </c>
      <c r="E1483" s="22" t="s">
        <v>2308</v>
      </c>
      <c r="F1483" s="22" t="s">
        <v>1864</v>
      </c>
      <c r="G1483" s="21" t="s">
        <v>1820</v>
      </c>
    </row>
    <row r="1484" spans="1:7" x14ac:dyDescent="0.2">
      <c r="A1484" s="45">
        <v>1479</v>
      </c>
      <c r="B1484" s="21" t="s">
        <v>4905</v>
      </c>
      <c r="C1484" s="22" t="s">
        <v>4906</v>
      </c>
      <c r="D1484" s="22" t="s">
        <v>4077</v>
      </c>
      <c r="E1484" s="22" t="s">
        <v>1924</v>
      </c>
      <c r="F1484" s="22" t="s">
        <v>1864</v>
      </c>
      <c r="G1484" s="21" t="s">
        <v>1820</v>
      </c>
    </row>
    <row r="1485" spans="1:7" x14ac:dyDescent="0.2">
      <c r="A1485" s="45">
        <v>1480</v>
      </c>
      <c r="B1485" s="21">
        <v>2342</v>
      </c>
      <c r="C1485" s="22" t="s">
        <v>4907</v>
      </c>
      <c r="D1485" s="22" t="s">
        <v>4077</v>
      </c>
      <c r="E1485" s="22" t="s">
        <v>2332</v>
      </c>
      <c r="F1485" s="22" t="s">
        <v>2333</v>
      </c>
      <c r="G1485" s="21" t="s">
        <v>1820</v>
      </c>
    </row>
    <row r="1486" spans="1:7" x14ac:dyDescent="0.2">
      <c r="A1486" s="45">
        <v>1481</v>
      </c>
      <c r="B1486" s="21" t="s">
        <v>4908</v>
      </c>
      <c r="C1486" s="22" t="s">
        <v>4909</v>
      </c>
      <c r="D1486" s="22" t="s">
        <v>4077</v>
      </c>
      <c r="E1486" s="22" t="s">
        <v>2332</v>
      </c>
      <c r="F1486" s="22" t="s">
        <v>2333</v>
      </c>
      <c r="G1486" s="21" t="s">
        <v>1820</v>
      </c>
    </row>
    <row r="1487" spans="1:7" x14ac:dyDescent="0.2">
      <c r="A1487" s="45">
        <v>1482</v>
      </c>
      <c r="B1487" s="21" t="s">
        <v>4910</v>
      </c>
      <c r="C1487" s="22" t="s">
        <v>4911</v>
      </c>
      <c r="D1487" s="22" t="s">
        <v>4077</v>
      </c>
      <c r="E1487" s="22" t="s">
        <v>2332</v>
      </c>
      <c r="F1487" s="22" t="s">
        <v>2333</v>
      </c>
      <c r="G1487" s="21" t="s">
        <v>1820</v>
      </c>
    </row>
    <row r="1488" spans="1:7" x14ac:dyDescent="0.2">
      <c r="A1488" s="45">
        <v>1483</v>
      </c>
      <c r="B1488" s="21" t="s">
        <v>4912</v>
      </c>
      <c r="C1488" s="22" t="s">
        <v>4913</v>
      </c>
      <c r="D1488" s="22" t="s">
        <v>4077</v>
      </c>
      <c r="E1488" s="22" t="s">
        <v>2332</v>
      </c>
      <c r="F1488" s="22" t="s">
        <v>2333</v>
      </c>
      <c r="G1488" s="21" t="s">
        <v>1820</v>
      </c>
    </row>
    <row r="1489" spans="1:7" x14ac:dyDescent="0.2">
      <c r="A1489" s="45">
        <v>1484</v>
      </c>
      <c r="B1489" s="21" t="s">
        <v>4914</v>
      </c>
      <c r="C1489" s="22" t="s">
        <v>4915</v>
      </c>
      <c r="D1489" s="22" t="s">
        <v>4077</v>
      </c>
      <c r="E1489" s="22" t="s">
        <v>2332</v>
      </c>
      <c r="F1489" s="22" t="s">
        <v>2333</v>
      </c>
      <c r="G1489" s="21" t="s">
        <v>1820</v>
      </c>
    </row>
    <row r="1490" spans="1:7" x14ac:dyDescent="0.2">
      <c r="A1490" s="45">
        <v>1485</v>
      </c>
      <c r="B1490" s="21" t="s">
        <v>4916</v>
      </c>
      <c r="C1490" s="22" t="s">
        <v>4917</v>
      </c>
      <c r="D1490" s="22" t="s">
        <v>4077</v>
      </c>
      <c r="E1490" s="22" t="s">
        <v>2332</v>
      </c>
      <c r="F1490" s="22" t="s">
        <v>2333</v>
      </c>
      <c r="G1490" s="21" t="s">
        <v>1820</v>
      </c>
    </row>
    <row r="1491" spans="1:7" x14ac:dyDescent="0.2">
      <c r="A1491" s="45">
        <v>1486</v>
      </c>
      <c r="B1491" s="21" t="s">
        <v>4918</v>
      </c>
      <c r="C1491" s="22" t="s">
        <v>4919</v>
      </c>
      <c r="D1491" s="22" t="s">
        <v>4077</v>
      </c>
      <c r="E1491" s="22" t="s">
        <v>2332</v>
      </c>
      <c r="F1491" s="22" t="s">
        <v>2333</v>
      </c>
      <c r="G1491" s="21" t="s">
        <v>1820</v>
      </c>
    </row>
    <row r="1492" spans="1:7" x14ac:dyDescent="0.2">
      <c r="A1492" s="45">
        <v>1487</v>
      </c>
      <c r="B1492" s="21" t="s">
        <v>4920</v>
      </c>
      <c r="C1492" s="22" t="s">
        <v>4921</v>
      </c>
      <c r="D1492" s="22" t="s">
        <v>4077</v>
      </c>
      <c r="E1492" s="22" t="s">
        <v>2332</v>
      </c>
      <c r="F1492" s="22" t="s">
        <v>2333</v>
      </c>
      <c r="G1492" s="21" t="s">
        <v>1820</v>
      </c>
    </row>
    <row r="1493" spans="1:7" x14ac:dyDescent="0.2">
      <c r="A1493" s="45">
        <v>1488</v>
      </c>
      <c r="B1493" s="21" t="s">
        <v>4922</v>
      </c>
      <c r="C1493" s="22" t="s">
        <v>4923</v>
      </c>
      <c r="D1493" s="22" t="s">
        <v>4077</v>
      </c>
      <c r="E1493" s="22" t="s">
        <v>2332</v>
      </c>
      <c r="F1493" s="22" t="s">
        <v>2333</v>
      </c>
      <c r="G1493" s="21" t="s">
        <v>1820</v>
      </c>
    </row>
    <row r="1494" spans="1:7" x14ac:dyDescent="0.2">
      <c r="A1494" s="45">
        <v>1489</v>
      </c>
      <c r="B1494" s="21" t="s">
        <v>4924</v>
      </c>
      <c r="C1494" s="22" t="s">
        <v>4925</v>
      </c>
      <c r="D1494" s="22" t="s">
        <v>4077</v>
      </c>
      <c r="E1494" s="22" t="s">
        <v>2332</v>
      </c>
      <c r="F1494" s="22" t="s">
        <v>2333</v>
      </c>
      <c r="G1494" s="21" t="s">
        <v>1820</v>
      </c>
    </row>
    <row r="1495" spans="1:7" x14ac:dyDescent="0.2">
      <c r="A1495" s="45">
        <v>1490</v>
      </c>
      <c r="B1495" s="21" t="s">
        <v>4926</v>
      </c>
      <c r="C1495" s="22" t="s">
        <v>4927</v>
      </c>
      <c r="D1495" s="22" t="s">
        <v>4077</v>
      </c>
      <c r="E1495" s="22" t="s">
        <v>2332</v>
      </c>
      <c r="F1495" s="22" t="s">
        <v>2333</v>
      </c>
      <c r="G1495" s="21" t="s">
        <v>1820</v>
      </c>
    </row>
    <row r="1496" spans="1:7" x14ac:dyDescent="0.2">
      <c r="A1496" s="45">
        <v>1491</v>
      </c>
      <c r="B1496" s="21" t="s">
        <v>4928</v>
      </c>
      <c r="C1496" s="22" t="s">
        <v>4929</v>
      </c>
      <c r="D1496" s="22" t="s">
        <v>4077</v>
      </c>
      <c r="E1496" s="22" t="s">
        <v>3367</v>
      </c>
      <c r="F1496" s="22" t="s">
        <v>2345</v>
      </c>
      <c r="G1496" s="21" t="s">
        <v>1820</v>
      </c>
    </row>
    <row r="1497" spans="1:7" x14ac:dyDescent="0.2">
      <c r="A1497" s="45">
        <v>1492</v>
      </c>
      <c r="B1497" s="21" t="s">
        <v>4930</v>
      </c>
      <c r="C1497" s="22" t="s">
        <v>4931</v>
      </c>
      <c r="D1497" s="22" t="s">
        <v>4077</v>
      </c>
      <c r="E1497" s="22" t="s">
        <v>2348</v>
      </c>
      <c r="F1497" s="22" t="s">
        <v>2345</v>
      </c>
      <c r="G1497" s="21" t="s">
        <v>1820</v>
      </c>
    </row>
    <row r="1498" spans="1:7" x14ac:dyDescent="0.2">
      <c r="A1498" s="45">
        <v>1493</v>
      </c>
      <c r="B1498" s="21" t="s">
        <v>4932</v>
      </c>
      <c r="C1498" s="22" t="s">
        <v>4933</v>
      </c>
      <c r="D1498" s="22" t="s">
        <v>4077</v>
      </c>
      <c r="E1498" s="22" t="s">
        <v>2344</v>
      </c>
      <c r="F1498" s="22" t="s">
        <v>2345</v>
      </c>
      <c r="G1498" s="21" t="s">
        <v>1820</v>
      </c>
    </row>
    <row r="1499" spans="1:7" x14ac:dyDescent="0.2">
      <c r="A1499" s="45">
        <v>1494</v>
      </c>
      <c r="B1499" s="21" t="s">
        <v>4934</v>
      </c>
      <c r="C1499" s="22" t="s">
        <v>4935</v>
      </c>
      <c r="D1499" s="22" t="s">
        <v>4077</v>
      </c>
      <c r="E1499" s="22" t="s">
        <v>2354</v>
      </c>
      <c r="F1499" s="22" t="s">
        <v>2345</v>
      </c>
      <c r="G1499" s="21" t="s">
        <v>1820</v>
      </c>
    </row>
    <row r="1500" spans="1:7" x14ac:dyDescent="0.2">
      <c r="A1500" s="45">
        <v>1495</v>
      </c>
      <c r="B1500" s="21" t="s">
        <v>4936</v>
      </c>
      <c r="C1500" s="22" t="s">
        <v>4937</v>
      </c>
      <c r="D1500" s="22" t="s">
        <v>4077</v>
      </c>
      <c r="E1500" s="22" t="s">
        <v>2354</v>
      </c>
      <c r="F1500" s="22" t="s">
        <v>2345</v>
      </c>
      <c r="G1500" s="21" t="s">
        <v>1820</v>
      </c>
    </row>
    <row r="1501" spans="1:7" x14ac:dyDescent="0.2">
      <c r="A1501" s="45">
        <v>1496</v>
      </c>
      <c r="B1501" s="21" t="s">
        <v>4938</v>
      </c>
      <c r="C1501" s="22" t="s">
        <v>4939</v>
      </c>
      <c r="D1501" s="22" t="s">
        <v>4077</v>
      </c>
      <c r="E1501" s="22" t="s">
        <v>2344</v>
      </c>
      <c r="F1501" s="22" t="s">
        <v>2345</v>
      </c>
      <c r="G1501" s="21" t="s">
        <v>1820</v>
      </c>
    </row>
    <row r="1502" spans="1:7" x14ac:dyDescent="0.2">
      <c r="A1502" s="45">
        <v>1497</v>
      </c>
      <c r="B1502" s="21" t="s">
        <v>4940</v>
      </c>
      <c r="C1502" s="22" t="s">
        <v>4941</v>
      </c>
      <c r="D1502" s="22" t="s">
        <v>4077</v>
      </c>
      <c r="E1502" s="22" t="s">
        <v>2348</v>
      </c>
      <c r="F1502" s="22" t="s">
        <v>2345</v>
      </c>
      <c r="G1502" s="21" t="s">
        <v>1820</v>
      </c>
    </row>
    <row r="1503" spans="1:7" x14ac:dyDescent="0.2">
      <c r="A1503" s="45">
        <v>1498</v>
      </c>
      <c r="B1503" s="21" t="s">
        <v>4942</v>
      </c>
      <c r="C1503" s="22" t="s">
        <v>4943</v>
      </c>
      <c r="D1503" s="22" t="s">
        <v>4077</v>
      </c>
      <c r="E1503" s="22" t="s">
        <v>2344</v>
      </c>
      <c r="F1503" s="22" t="s">
        <v>2345</v>
      </c>
      <c r="G1503" s="21" t="s">
        <v>1820</v>
      </c>
    </row>
    <row r="1504" spans="1:7" x14ac:dyDescent="0.2">
      <c r="A1504" s="45">
        <v>1499</v>
      </c>
      <c r="B1504" s="21" t="s">
        <v>4944</v>
      </c>
      <c r="C1504" s="22" t="s">
        <v>4945</v>
      </c>
      <c r="D1504" s="22" t="s">
        <v>4077</v>
      </c>
      <c r="E1504" s="22" t="s">
        <v>2344</v>
      </c>
      <c r="F1504" s="22" t="s">
        <v>2345</v>
      </c>
      <c r="G1504" s="21" t="s">
        <v>1820</v>
      </c>
    </row>
    <row r="1505" spans="1:7" x14ac:dyDescent="0.2">
      <c r="A1505" s="45">
        <v>1500</v>
      </c>
      <c r="B1505" s="21" t="s">
        <v>4946</v>
      </c>
      <c r="C1505" s="22" t="s">
        <v>4947</v>
      </c>
      <c r="D1505" s="22" t="s">
        <v>4077</v>
      </c>
      <c r="E1505" s="22" t="s">
        <v>2344</v>
      </c>
      <c r="F1505" s="22" t="s">
        <v>2345</v>
      </c>
      <c r="G1505" s="21" t="s">
        <v>1820</v>
      </c>
    </row>
    <row r="1506" spans="1:7" x14ac:dyDescent="0.2">
      <c r="A1506" s="45">
        <v>1501</v>
      </c>
      <c r="B1506" s="21" t="s">
        <v>4948</v>
      </c>
      <c r="C1506" s="22" t="s">
        <v>4949</v>
      </c>
      <c r="D1506" s="22" t="s">
        <v>4077</v>
      </c>
      <c r="E1506" s="22" t="s">
        <v>3367</v>
      </c>
      <c r="F1506" s="22" t="s">
        <v>2345</v>
      </c>
      <c r="G1506" s="21" t="s">
        <v>1820</v>
      </c>
    </row>
    <row r="1507" spans="1:7" x14ac:dyDescent="0.2">
      <c r="A1507" s="45">
        <v>1502</v>
      </c>
      <c r="B1507" s="21" t="s">
        <v>4950</v>
      </c>
      <c r="C1507" s="22" t="s">
        <v>4951</v>
      </c>
      <c r="D1507" s="22" t="s">
        <v>4952</v>
      </c>
      <c r="E1507" s="22" t="s">
        <v>1868</v>
      </c>
      <c r="F1507" s="22" t="s">
        <v>1869</v>
      </c>
      <c r="G1507" s="21" t="s">
        <v>1820</v>
      </c>
    </row>
    <row r="1508" spans="1:7" x14ac:dyDescent="0.2">
      <c r="A1508" s="45">
        <v>1503</v>
      </c>
      <c r="B1508" s="21" t="s">
        <v>4953</v>
      </c>
      <c r="C1508" s="22" t="s">
        <v>4954</v>
      </c>
      <c r="D1508" s="22" t="s">
        <v>4952</v>
      </c>
      <c r="E1508" s="22" t="s">
        <v>1818</v>
      </c>
      <c r="F1508" s="22" t="s">
        <v>1819</v>
      </c>
      <c r="G1508" s="21" t="s">
        <v>1820</v>
      </c>
    </row>
    <row r="1509" spans="1:7" x14ac:dyDescent="0.2">
      <c r="A1509" s="45">
        <v>1504</v>
      </c>
      <c r="B1509" s="21" t="s">
        <v>4955</v>
      </c>
      <c r="C1509" s="22" t="s">
        <v>4956</v>
      </c>
      <c r="D1509" s="22" t="s">
        <v>4952</v>
      </c>
      <c r="E1509" s="22" t="s">
        <v>1977</v>
      </c>
      <c r="F1509" s="22" t="s">
        <v>1978</v>
      </c>
      <c r="G1509" s="21" t="s">
        <v>1820</v>
      </c>
    </row>
    <row r="1510" spans="1:7" x14ac:dyDescent="0.2">
      <c r="A1510" s="45">
        <v>1505</v>
      </c>
      <c r="B1510" s="21">
        <v>9105</v>
      </c>
      <c r="C1510" s="22" t="s">
        <v>4957</v>
      </c>
      <c r="D1510" s="22" t="s">
        <v>4952</v>
      </c>
      <c r="E1510" s="22" t="s">
        <v>2001</v>
      </c>
      <c r="F1510" s="22" t="s">
        <v>1824</v>
      </c>
      <c r="G1510" s="21" t="s">
        <v>1820</v>
      </c>
    </row>
    <row r="1511" spans="1:7" x14ac:dyDescent="0.2">
      <c r="A1511" s="45">
        <v>1506</v>
      </c>
      <c r="B1511" s="21" t="s">
        <v>4958</v>
      </c>
      <c r="C1511" s="22" t="s">
        <v>4959</v>
      </c>
      <c r="D1511" s="22" t="s">
        <v>4952</v>
      </c>
      <c r="E1511" s="22" t="s">
        <v>2004</v>
      </c>
      <c r="F1511" s="22" t="s">
        <v>1824</v>
      </c>
      <c r="G1511" s="21" t="s">
        <v>1820</v>
      </c>
    </row>
    <row r="1512" spans="1:7" x14ac:dyDescent="0.2">
      <c r="A1512" s="45">
        <v>1507</v>
      </c>
      <c r="B1512" s="21" t="s">
        <v>4960</v>
      </c>
      <c r="C1512" s="22" t="s">
        <v>4961</v>
      </c>
      <c r="D1512" s="22" t="s">
        <v>4952</v>
      </c>
      <c r="E1512" s="22" t="s">
        <v>1854</v>
      </c>
      <c r="F1512" s="22" t="s">
        <v>1828</v>
      </c>
      <c r="G1512" s="21" t="s">
        <v>1820</v>
      </c>
    </row>
    <row r="1513" spans="1:7" x14ac:dyDescent="0.2">
      <c r="A1513" s="45">
        <v>1508</v>
      </c>
      <c r="B1513" s="21" t="s">
        <v>4962</v>
      </c>
      <c r="C1513" s="22" t="s">
        <v>4963</v>
      </c>
      <c r="D1513" s="22" t="s">
        <v>4952</v>
      </c>
      <c r="E1513" s="22" t="s">
        <v>1827</v>
      </c>
      <c r="F1513" s="22" t="s">
        <v>1828</v>
      </c>
      <c r="G1513" s="21" t="s">
        <v>1820</v>
      </c>
    </row>
    <row r="1514" spans="1:7" x14ac:dyDescent="0.2">
      <c r="A1514" s="45">
        <v>1509</v>
      </c>
      <c r="B1514" s="21" t="s">
        <v>4964</v>
      </c>
      <c r="C1514" s="22" t="s">
        <v>4965</v>
      </c>
      <c r="D1514" s="22" t="s">
        <v>4952</v>
      </c>
      <c r="E1514" s="22" t="s">
        <v>1827</v>
      </c>
      <c r="F1514" s="22" t="s">
        <v>1828</v>
      </c>
      <c r="G1514" s="21" t="s">
        <v>1820</v>
      </c>
    </row>
    <row r="1515" spans="1:7" x14ac:dyDescent="0.2">
      <c r="A1515" s="45">
        <v>1510</v>
      </c>
      <c r="B1515" s="21" t="s">
        <v>4966</v>
      </c>
      <c r="C1515" s="22" t="s">
        <v>4967</v>
      </c>
      <c r="D1515" s="22" t="s">
        <v>4952</v>
      </c>
      <c r="E1515" s="22" t="s">
        <v>1827</v>
      </c>
      <c r="F1515" s="22" t="s">
        <v>1828</v>
      </c>
      <c r="G1515" s="21" t="s">
        <v>1820</v>
      </c>
    </row>
    <row r="1516" spans="1:7" x14ac:dyDescent="0.2">
      <c r="A1516" s="45">
        <v>1511</v>
      </c>
      <c r="B1516" s="21" t="s">
        <v>4968</v>
      </c>
      <c r="C1516" s="22" t="s">
        <v>4969</v>
      </c>
      <c r="D1516" s="22" t="s">
        <v>4952</v>
      </c>
      <c r="E1516" s="22" t="s">
        <v>4970</v>
      </c>
      <c r="F1516" s="22" t="s">
        <v>2124</v>
      </c>
      <c r="G1516" s="21" t="s">
        <v>1820</v>
      </c>
    </row>
    <row r="1517" spans="1:7" x14ac:dyDescent="0.2">
      <c r="A1517" s="45">
        <v>1512</v>
      </c>
      <c r="B1517" s="21" t="s">
        <v>4971</v>
      </c>
      <c r="C1517" s="22" t="s">
        <v>4972</v>
      </c>
      <c r="D1517" s="22" t="s">
        <v>4952</v>
      </c>
      <c r="E1517" s="22" t="s">
        <v>2123</v>
      </c>
      <c r="F1517" s="22" t="s">
        <v>2124</v>
      </c>
      <c r="G1517" s="21" t="s">
        <v>1820</v>
      </c>
    </row>
    <row r="1518" spans="1:7" x14ac:dyDescent="0.2">
      <c r="A1518" s="45">
        <v>1513</v>
      </c>
      <c r="B1518" s="21" t="s">
        <v>4973</v>
      </c>
      <c r="C1518" s="22" t="s">
        <v>4974</v>
      </c>
      <c r="D1518" s="22" t="s">
        <v>4952</v>
      </c>
      <c r="E1518" s="22" t="s">
        <v>1837</v>
      </c>
      <c r="F1518" s="22" t="s">
        <v>1838</v>
      </c>
      <c r="G1518" s="21" t="s">
        <v>1820</v>
      </c>
    </row>
    <row r="1519" spans="1:7" x14ac:dyDescent="0.2">
      <c r="A1519" s="45">
        <v>1514</v>
      </c>
      <c r="B1519" s="21" t="s">
        <v>4975</v>
      </c>
      <c r="C1519" s="22" t="s">
        <v>4976</v>
      </c>
      <c r="D1519" s="22" t="s">
        <v>4952</v>
      </c>
      <c r="E1519" s="22" t="s">
        <v>2159</v>
      </c>
      <c r="F1519" s="22" t="s">
        <v>2156</v>
      </c>
      <c r="G1519" s="21" t="s">
        <v>1820</v>
      </c>
    </row>
    <row r="1520" spans="1:7" x14ac:dyDescent="0.2">
      <c r="A1520" s="45">
        <v>1515</v>
      </c>
      <c r="B1520" s="21" t="s">
        <v>4977</v>
      </c>
      <c r="C1520" s="22" t="s">
        <v>4978</v>
      </c>
      <c r="D1520" s="22" t="s">
        <v>4952</v>
      </c>
      <c r="E1520" s="22" t="s">
        <v>1845</v>
      </c>
      <c r="F1520" s="22" t="s">
        <v>1846</v>
      </c>
      <c r="G1520" s="21" t="s">
        <v>1820</v>
      </c>
    </row>
    <row r="1521" spans="1:7" x14ac:dyDescent="0.2">
      <c r="A1521" s="45">
        <v>1516</v>
      </c>
      <c r="B1521" s="21" t="s">
        <v>4979</v>
      </c>
      <c r="C1521" s="22" t="s">
        <v>4980</v>
      </c>
      <c r="D1521" s="22" t="s">
        <v>4952</v>
      </c>
      <c r="E1521" s="22" t="s">
        <v>1845</v>
      </c>
      <c r="F1521" s="22" t="s">
        <v>1846</v>
      </c>
      <c r="G1521" s="21" t="s">
        <v>1820</v>
      </c>
    </row>
    <row r="1522" spans="1:7" x14ac:dyDescent="0.2">
      <c r="A1522" s="45">
        <v>1517</v>
      </c>
      <c r="B1522" s="21" t="s">
        <v>4981</v>
      </c>
      <c r="C1522" s="22" t="s">
        <v>4982</v>
      </c>
      <c r="D1522" s="22" t="s">
        <v>4952</v>
      </c>
      <c r="E1522" s="22" t="s">
        <v>1849</v>
      </c>
      <c r="F1522" s="22" t="s">
        <v>1850</v>
      </c>
      <c r="G1522" s="21" t="s">
        <v>1820</v>
      </c>
    </row>
    <row r="1523" spans="1:7" x14ac:dyDescent="0.2">
      <c r="A1523" s="45">
        <v>1518</v>
      </c>
      <c r="B1523" s="21" t="s">
        <v>4983</v>
      </c>
      <c r="C1523" s="22" t="s">
        <v>4984</v>
      </c>
      <c r="D1523" s="22" t="s">
        <v>4952</v>
      </c>
      <c r="E1523" s="22" t="s">
        <v>1919</v>
      </c>
      <c r="F1523" s="22" t="s">
        <v>1911</v>
      </c>
      <c r="G1523" s="21" t="s">
        <v>1820</v>
      </c>
    </row>
    <row r="1524" spans="1:7" x14ac:dyDescent="0.2">
      <c r="A1524" s="45">
        <v>1519</v>
      </c>
      <c r="B1524" s="21" t="s">
        <v>4985</v>
      </c>
      <c r="C1524" s="22" t="s">
        <v>4986</v>
      </c>
      <c r="D1524" s="22" t="s">
        <v>4987</v>
      </c>
      <c r="E1524" s="22" t="s">
        <v>1833</v>
      </c>
      <c r="F1524" s="22" t="s">
        <v>1834</v>
      </c>
      <c r="G1524" s="21" t="s">
        <v>1820</v>
      </c>
    </row>
    <row r="1525" spans="1:7" x14ac:dyDescent="0.2">
      <c r="A1525" s="45">
        <v>1520</v>
      </c>
      <c r="B1525" s="21" t="s">
        <v>4988</v>
      </c>
      <c r="C1525" s="22" t="s">
        <v>4989</v>
      </c>
      <c r="D1525" s="22" t="s">
        <v>4990</v>
      </c>
      <c r="E1525" s="22" t="s">
        <v>1899</v>
      </c>
      <c r="F1525" s="22" t="s">
        <v>1834</v>
      </c>
      <c r="G1525" s="21" t="s">
        <v>1820</v>
      </c>
    </row>
    <row r="1526" spans="1:7" x14ac:dyDescent="0.2">
      <c r="A1526" s="45">
        <v>1521</v>
      </c>
      <c r="B1526" s="21" t="s">
        <v>4991</v>
      </c>
      <c r="C1526" s="22" t="s">
        <v>4992</v>
      </c>
      <c r="D1526" s="22" t="s">
        <v>4990</v>
      </c>
      <c r="E1526" s="22" t="s">
        <v>1845</v>
      </c>
      <c r="F1526" s="22" t="s">
        <v>1846</v>
      </c>
      <c r="G1526" s="21" t="s">
        <v>1820</v>
      </c>
    </row>
    <row r="1527" spans="1:7" x14ac:dyDescent="0.2">
      <c r="A1527" s="45">
        <v>1522</v>
      </c>
      <c r="B1527" s="21" t="s">
        <v>4993</v>
      </c>
      <c r="C1527" s="22" t="s">
        <v>4994</v>
      </c>
      <c r="D1527" s="22" t="s">
        <v>4995</v>
      </c>
      <c r="E1527" s="22" t="s">
        <v>1919</v>
      </c>
      <c r="F1527" s="22" t="s">
        <v>1911</v>
      </c>
      <c r="G1527" s="21" t="s">
        <v>1820</v>
      </c>
    </row>
    <row r="1528" spans="1:7" x14ac:dyDescent="0.2">
      <c r="A1528" s="45">
        <v>1523</v>
      </c>
      <c r="B1528" s="21" t="s">
        <v>4996</v>
      </c>
      <c r="C1528" s="22" t="s">
        <v>4997</v>
      </c>
      <c r="D1528" s="22" t="s">
        <v>4998</v>
      </c>
      <c r="E1528" s="22" t="s">
        <v>1884</v>
      </c>
      <c r="F1528" s="22" t="s">
        <v>1885</v>
      </c>
      <c r="G1528" s="21" t="s">
        <v>1820</v>
      </c>
    </row>
    <row r="1529" spans="1:7" x14ac:dyDescent="0.2">
      <c r="A1529" s="45">
        <v>1524</v>
      </c>
      <c r="B1529" s="21" t="s">
        <v>4999</v>
      </c>
      <c r="C1529" s="22" t="s">
        <v>5000</v>
      </c>
      <c r="D1529" s="22" t="s">
        <v>4998</v>
      </c>
      <c r="E1529" s="22" t="s">
        <v>2001</v>
      </c>
      <c r="F1529" s="22" t="s">
        <v>1824</v>
      </c>
      <c r="G1529" s="21" t="s">
        <v>1820</v>
      </c>
    </row>
    <row r="1530" spans="1:7" x14ac:dyDescent="0.2">
      <c r="A1530" s="45">
        <v>1525</v>
      </c>
      <c r="B1530" s="21" t="s">
        <v>5001</v>
      </c>
      <c r="C1530" s="22" t="s">
        <v>5002</v>
      </c>
      <c r="D1530" s="22" t="s">
        <v>4998</v>
      </c>
      <c r="E1530" s="22" t="s">
        <v>1833</v>
      </c>
      <c r="F1530" s="22" t="s">
        <v>1834</v>
      </c>
      <c r="G1530" s="21" t="s">
        <v>1820</v>
      </c>
    </row>
    <row r="1531" spans="1:7" x14ac:dyDescent="0.2">
      <c r="A1531" s="45">
        <v>1526</v>
      </c>
      <c r="B1531" s="21" t="s">
        <v>5003</v>
      </c>
      <c r="C1531" s="22" t="s">
        <v>5004</v>
      </c>
      <c r="D1531" s="22" t="s">
        <v>4998</v>
      </c>
      <c r="E1531" s="22" t="s">
        <v>2123</v>
      </c>
      <c r="F1531" s="22" t="s">
        <v>2124</v>
      </c>
      <c r="G1531" s="21" t="s">
        <v>1820</v>
      </c>
    </row>
    <row r="1532" spans="1:7" x14ac:dyDescent="0.2">
      <c r="A1532" s="45">
        <v>1527</v>
      </c>
      <c r="B1532" s="21" t="s">
        <v>5005</v>
      </c>
      <c r="C1532" s="22" t="s">
        <v>5006</v>
      </c>
      <c r="D1532" s="22" t="s">
        <v>4998</v>
      </c>
      <c r="E1532" s="22" t="s">
        <v>1837</v>
      </c>
      <c r="F1532" s="22" t="s">
        <v>1838</v>
      </c>
      <c r="G1532" s="21" t="s">
        <v>1820</v>
      </c>
    </row>
    <row r="1533" spans="1:7" x14ac:dyDescent="0.2">
      <c r="A1533" s="45">
        <v>1528</v>
      </c>
      <c r="B1533" s="21" t="s">
        <v>5007</v>
      </c>
      <c r="C1533" s="22" t="s">
        <v>5008</v>
      </c>
      <c r="D1533" s="22" t="s">
        <v>4998</v>
      </c>
      <c r="E1533" s="22" t="s">
        <v>1845</v>
      </c>
      <c r="F1533" s="22" t="s">
        <v>1846</v>
      </c>
      <c r="G1533" s="21" t="s">
        <v>1820</v>
      </c>
    </row>
    <row r="1534" spans="1:7" x14ac:dyDescent="0.2">
      <c r="A1534" s="45">
        <v>1529</v>
      </c>
      <c r="B1534" s="21" t="s">
        <v>5009</v>
      </c>
      <c r="C1534" s="22" t="s">
        <v>5010</v>
      </c>
      <c r="D1534" s="22" t="s">
        <v>5011</v>
      </c>
      <c r="E1534" s="22" t="s">
        <v>1827</v>
      </c>
      <c r="F1534" s="22" t="s">
        <v>1828</v>
      </c>
      <c r="G1534" s="21" t="s">
        <v>1820</v>
      </c>
    </row>
    <row r="1535" spans="1:7" x14ac:dyDescent="0.2">
      <c r="A1535" s="45">
        <v>1530</v>
      </c>
      <c r="B1535" s="21" t="s">
        <v>5012</v>
      </c>
      <c r="C1535" s="22" t="s">
        <v>5013</v>
      </c>
      <c r="D1535" s="22" t="s">
        <v>5011</v>
      </c>
      <c r="E1535" s="22" t="s">
        <v>1837</v>
      </c>
      <c r="F1535" s="22" t="s">
        <v>1838</v>
      </c>
      <c r="G1535" s="21" t="s">
        <v>1820</v>
      </c>
    </row>
    <row r="1536" spans="1:7" x14ac:dyDescent="0.2">
      <c r="A1536" s="45">
        <v>1531</v>
      </c>
      <c r="B1536" s="21" t="s">
        <v>5014</v>
      </c>
      <c r="C1536" s="22" t="s">
        <v>5015</v>
      </c>
      <c r="D1536" s="22" t="s">
        <v>5011</v>
      </c>
      <c r="E1536" s="22" t="s">
        <v>1845</v>
      </c>
      <c r="F1536" s="22" t="s">
        <v>1846</v>
      </c>
      <c r="G1536" s="21" t="s">
        <v>1820</v>
      </c>
    </row>
    <row r="1537" spans="1:7" x14ac:dyDescent="0.2">
      <c r="A1537" s="45">
        <v>1532</v>
      </c>
      <c r="B1537" s="21" t="s">
        <v>5016</v>
      </c>
      <c r="C1537" s="22" t="s">
        <v>5017</v>
      </c>
      <c r="D1537" s="22" t="s">
        <v>5018</v>
      </c>
      <c r="E1537" s="22" t="s">
        <v>1874</v>
      </c>
      <c r="F1537" s="22" t="s">
        <v>1819</v>
      </c>
      <c r="G1537" s="21" t="s">
        <v>1820</v>
      </c>
    </row>
    <row r="1538" spans="1:7" x14ac:dyDescent="0.2">
      <c r="A1538" s="45">
        <v>1533</v>
      </c>
      <c r="B1538" s="21" t="s">
        <v>5019</v>
      </c>
      <c r="C1538" s="22" t="s">
        <v>5020</v>
      </c>
      <c r="D1538" s="22" t="s">
        <v>5018</v>
      </c>
      <c r="E1538" s="22" t="s">
        <v>1966</v>
      </c>
      <c r="F1538" s="22" t="s">
        <v>1967</v>
      </c>
      <c r="G1538" s="21" t="s">
        <v>1820</v>
      </c>
    </row>
    <row r="1539" spans="1:7" x14ac:dyDescent="0.2">
      <c r="A1539" s="45">
        <v>1534</v>
      </c>
      <c r="B1539" s="21" t="s">
        <v>5021</v>
      </c>
      <c r="C1539" s="22" t="s">
        <v>5022</v>
      </c>
      <c r="D1539" s="22" t="s">
        <v>5018</v>
      </c>
      <c r="E1539" s="22" t="s">
        <v>1888</v>
      </c>
      <c r="F1539" s="22" t="s">
        <v>1885</v>
      </c>
      <c r="G1539" s="21" t="s">
        <v>1820</v>
      </c>
    </row>
    <row r="1540" spans="1:7" x14ac:dyDescent="0.2">
      <c r="A1540" s="45">
        <v>1535</v>
      </c>
      <c r="B1540" s="21" t="s">
        <v>5023</v>
      </c>
      <c r="C1540" s="22" t="s">
        <v>5024</v>
      </c>
      <c r="D1540" s="22" t="s">
        <v>5018</v>
      </c>
      <c r="E1540" s="22" t="s">
        <v>2048</v>
      </c>
      <c r="F1540" s="22" t="s">
        <v>1828</v>
      </c>
      <c r="G1540" s="21" t="s">
        <v>1820</v>
      </c>
    </row>
    <row r="1541" spans="1:7" x14ac:dyDescent="0.2">
      <c r="A1541" s="45">
        <v>1536</v>
      </c>
      <c r="B1541" s="21" t="s">
        <v>5025</v>
      </c>
      <c r="C1541" s="22" t="s">
        <v>5026</v>
      </c>
      <c r="D1541" s="22" t="s">
        <v>5018</v>
      </c>
      <c r="E1541" s="22" t="s">
        <v>1827</v>
      </c>
      <c r="F1541" s="22" t="s">
        <v>1828</v>
      </c>
      <c r="G1541" s="21" t="s">
        <v>1820</v>
      </c>
    </row>
    <row r="1542" spans="1:7" x14ac:dyDescent="0.2">
      <c r="A1542" s="45">
        <v>1537</v>
      </c>
      <c r="B1542" s="21" t="s">
        <v>5027</v>
      </c>
      <c r="C1542" s="22" t="s">
        <v>5028</v>
      </c>
      <c r="D1542" s="22" t="s">
        <v>5018</v>
      </c>
      <c r="E1542" s="22" t="s">
        <v>1827</v>
      </c>
      <c r="F1542" s="22" t="s">
        <v>1828</v>
      </c>
      <c r="G1542" s="21" t="s">
        <v>1820</v>
      </c>
    </row>
    <row r="1543" spans="1:7" x14ac:dyDescent="0.2">
      <c r="A1543" s="45">
        <v>1538</v>
      </c>
      <c r="B1543" s="21" t="s">
        <v>5029</v>
      </c>
      <c r="C1543" s="22" t="s">
        <v>5030</v>
      </c>
      <c r="D1543" s="22" t="s">
        <v>5018</v>
      </c>
      <c r="E1543" s="22" t="s">
        <v>2134</v>
      </c>
      <c r="F1543" s="22" t="s">
        <v>1838</v>
      </c>
      <c r="G1543" s="21" t="s">
        <v>1820</v>
      </c>
    </row>
    <row r="1544" spans="1:7" x14ac:dyDescent="0.2">
      <c r="A1544" s="45">
        <v>1539</v>
      </c>
      <c r="B1544" s="21" t="s">
        <v>5031</v>
      </c>
      <c r="C1544" s="22" t="s">
        <v>5032</v>
      </c>
      <c r="D1544" s="22" t="s">
        <v>5018</v>
      </c>
      <c r="E1544" s="22" t="s">
        <v>1837</v>
      </c>
      <c r="F1544" s="22" t="s">
        <v>1838</v>
      </c>
      <c r="G1544" s="21" t="s">
        <v>1820</v>
      </c>
    </row>
    <row r="1545" spans="1:7" x14ac:dyDescent="0.2">
      <c r="A1545" s="45">
        <v>1540</v>
      </c>
      <c r="B1545" s="21" t="s">
        <v>5033</v>
      </c>
      <c r="C1545" s="22" t="s">
        <v>5034</v>
      </c>
      <c r="D1545" s="22" t="s">
        <v>5018</v>
      </c>
      <c r="E1545" s="22" t="s">
        <v>3065</v>
      </c>
      <c r="F1545" s="22" t="s">
        <v>1842</v>
      </c>
      <c r="G1545" s="21" t="s">
        <v>1820</v>
      </c>
    </row>
    <row r="1546" spans="1:7" x14ac:dyDescent="0.2">
      <c r="A1546" s="45">
        <v>1541</v>
      </c>
      <c r="B1546" s="21" t="s">
        <v>5035</v>
      </c>
      <c r="C1546" s="22" t="s">
        <v>5036</v>
      </c>
      <c r="D1546" s="22" t="s">
        <v>5018</v>
      </c>
      <c r="E1546" s="22" t="s">
        <v>2179</v>
      </c>
      <c r="F1546" s="22" t="s">
        <v>2180</v>
      </c>
      <c r="G1546" s="21" t="s">
        <v>1820</v>
      </c>
    </row>
    <row r="1547" spans="1:7" x14ac:dyDescent="0.2">
      <c r="A1547" s="45">
        <v>1542</v>
      </c>
      <c r="B1547" s="21" t="s">
        <v>5037</v>
      </c>
      <c r="C1547" s="22" t="s">
        <v>5038</v>
      </c>
      <c r="D1547" s="22" t="s">
        <v>5018</v>
      </c>
      <c r="E1547" s="22" t="s">
        <v>1845</v>
      </c>
      <c r="F1547" s="22" t="s">
        <v>1846</v>
      </c>
      <c r="G1547" s="21" t="s">
        <v>1820</v>
      </c>
    </row>
    <row r="1548" spans="1:7" x14ac:dyDescent="0.2">
      <c r="A1548" s="45">
        <v>1543</v>
      </c>
      <c r="B1548" s="21" t="s">
        <v>5039</v>
      </c>
      <c r="C1548" s="22" t="s">
        <v>5040</v>
      </c>
      <c r="D1548" s="22" t="s">
        <v>5018</v>
      </c>
      <c r="E1548" s="22" t="s">
        <v>2206</v>
      </c>
      <c r="F1548" s="22" t="s">
        <v>2203</v>
      </c>
      <c r="G1548" s="21" t="s">
        <v>1820</v>
      </c>
    </row>
    <row r="1549" spans="1:7" x14ac:dyDescent="0.2">
      <c r="A1549" s="45">
        <v>1544</v>
      </c>
      <c r="B1549" s="21" t="s">
        <v>5041</v>
      </c>
      <c r="C1549" s="22" t="s">
        <v>5042</v>
      </c>
      <c r="D1549" s="22" t="s">
        <v>5018</v>
      </c>
      <c r="E1549" s="22" t="s">
        <v>1854</v>
      </c>
      <c r="F1549" s="22" t="s">
        <v>1861</v>
      </c>
      <c r="G1549" s="21" t="s">
        <v>1820</v>
      </c>
    </row>
    <row r="1550" spans="1:7" x14ac:dyDescent="0.2">
      <c r="A1550" s="45">
        <v>1545</v>
      </c>
      <c r="B1550" s="21" t="s">
        <v>5043</v>
      </c>
      <c r="C1550" s="22" t="s">
        <v>5044</v>
      </c>
      <c r="D1550" s="22" t="s">
        <v>5018</v>
      </c>
      <c r="E1550" s="22" t="s">
        <v>1919</v>
      </c>
      <c r="F1550" s="22" t="s">
        <v>1911</v>
      </c>
      <c r="G1550" s="21" t="s">
        <v>1820</v>
      </c>
    </row>
    <row r="1551" spans="1:7" x14ac:dyDescent="0.2">
      <c r="A1551" s="45">
        <v>1546</v>
      </c>
      <c r="B1551" s="21" t="s">
        <v>5045</v>
      </c>
      <c r="C1551" s="22" t="s">
        <v>5046</v>
      </c>
      <c r="D1551" s="22" t="s">
        <v>5018</v>
      </c>
      <c r="E1551" s="22" t="s">
        <v>1916</v>
      </c>
      <c r="F1551" s="22" t="s">
        <v>1911</v>
      </c>
      <c r="G1551" s="21" t="s">
        <v>1820</v>
      </c>
    </row>
    <row r="1552" spans="1:7" x14ac:dyDescent="0.2">
      <c r="A1552" s="45">
        <v>1547</v>
      </c>
      <c r="B1552" s="21" t="s">
        <v>5047</v>
      </c>
      <c r="C1552" s="22" t="s">
        <v>5048</v>
      </c>
      <c r="D1552" s="22" t="s">
        <v>5018</v>
      </c>
      <c r="E1552" s="22" t="s">
        <v>2332</v>
      </c>
      <c r="F1552" s="22" t="s">
        <v>2333</v>
      </c>
      <c r="G1552" s="21" t="s">
        <v>1820</v>
      </c>
    </row>
    <row r="1553" spans="1:7" x14ac:dyDescent="0.2">
      <c r="A1553" s="45">
        <v>1548</v>
      </c>
      <c r="B1553" s="21" t="s">
        <v>5049</v>
      </c>
      <c r="C1553" s="22" t="s">
        <v>5050</v>
      </c>
      <c r="D1553" s="22" t="s">
        <v>5018</v>
      </c>
      <c r="E1553" s="22" t="s">
        <v>2344</v>
      </c>
      <c r="F1553" s="22" t="s">
        <v>2345</v>
      </c>
      <c r="G1553" s="21" t="s">
        <v>1820</v>
      </c>
    </row>
    <row r="1554" spans="1:7" x14ac:dyDescent="0.2">
      <c r="A1554" s="45">
        <v>1549</v>
      </c>
      <c r="B1554" s="21" t="s">
        <v>5051</v>
      </c>
      <c r="C1554" s="22" t="s">
        <v>5052</v>
      </c>
      <c r="D1554" s="22" t="s">
        <v>5053</v>
      </c>
      <c r="E1554" s="22" t="s">
        <v>1868</v>
      </c>
      <c r="F1554" s="22" t="s">
        <v>1869</v>
      </c>
      <c r="G1554" s="21" t="s">
        <v>1820</v>
      </c>
    </row>
    <row r="1555" spans="1:7" x14ac:dyDescent="0.2">
      <c r="A1555" s="45">
        <v>1550</v>
      </c>
      <c r="B1555" s="21" t="s">
        <v>5054</v>
      </c>
      <c r="C1555" s="22" t="s">
        <v>5055</v>
      </c>
      <c r="D1555" s="22" t="s">
        <v>5053</v>
      </c>
      <c r="E1555" s="22" t="s">
        <v>1818</v>
      </c>
      <c r="F1555" s="22" t="s">
        <v>1819</v>
      </c>
      <c r="G1555" s="21" t="s">
        <v>1820</v>
      </c>
    </row>
    <row r="1556" spans="1:7" x14ac:dyDescent="0.2">
      <c r="A1556" s="45">
        <v>1551</v>
      </c>
      <c r="B1556" s="21" t="s">
        <v>5056</v>
      </c>
      <c r="C1556" s="22" t="s">
        <v>5057</v>
      </c>
      <c r="D1556" s="22" t="s">
        <v>5053</v>
      </c>
      <c r="E1556" s="22" t="s">
        <v>1818</v>
      </c>
      <c r="F1556" s="22" t="s">
        <v>1819</v>
      </c>
      <c r="G1556" s="21" t="s">
        <v>1820</v>
      </c>
    </row>
    <row r="1557" spans="1:7" x14ac:dyDescent="0.2">
      <c r="A1557" s="45">
        <v>1552</v>
      </c>
      <c r="B1557" s="21" t="s">
        <v>5058</v>
      </c>
      <c r="C1557" s="22" t="s">
        <v>5059</v>
      </c>
      <c r="D1557" s="22" t="s">
        <v>5053</v>
      </c>
      <c r="E1557" s="22" t="s">
        <v>1963</v>
      </c>
      <c r="F1557" s="22" t="s">
        <v>1881</v>
      </c>
      <c r="G1557" s="21" t="s">
        <v>1820</v>
      </c>
    </row>
    <row r="1558" spans="1:7" x14ac:dyDescent="0.2">
      <c r="A1558" s="45">
        <v>1553</v>
      </c>
      <c r="B1558" s="21" t="s">
        <v>5060</v>
      </c>
      <c r="C1558" s="22" t="s">
        <v>5061</v>
      </c>
      <c r="D1558" s="22" t="s">
        <v>5053</v>
      </c>
      <c r="E1558" s="22" t="s">
        <v>1977</v>
      </c>
      <c r="F1558" s="22" t="s">
        <v>1978</v>
      </c>
      <c r="G1558" s="21" t="s">
        <v>1820</v>
      </c>
    </row>
    <row r="1559" spans="1:7" x14ac:dyDescent="0.2">
      <c r="A1559" s="45">
        <v>1554</v>
      </c>
      <c r="B1559" s="21" t="s">
        <v>5062</v>
      </c>
      <c r="C1559" s="22" t="s">
        <v>5063</v>
      </c>
      <c r="D1559" s="22" t="s">
        <v>5053</v>
      </c>
      <c r="E1559" s="22" t="s">
        <v>1884</v>
      </c>
      <c r="F1559" s="22" t="s">
        <v>1885</v>
      </c>
      <c r="G1559" s="21" t="s">
        <v>1820</v>
      </c>
    </row>
    <row r="1560" spans="1:7" x14ac:dyDescent="0.2">
      <c r="A1560" s="45">
        <v>1555</v>
      </c>
      <c r="B1560" s="21" t="s">
        <v>5064</v>
      </c>
      <c r="C1560" s="22" t="s">
        <v>5065</v>
      </c>
      <c r="D1560" s="22" t="s">
        <v>5053</v>
      </c>
      <c r="E1560" s="22" t="s">
        <v>2776</v>
      </c>
      <c r="F1560" s="22" t="s">
        <v>1824</v>
      </c>
      <c r="G1560" s="21" t="s">
        <v>1820</v>
      </c>
    </row>
    <row r="1561" spans="1:7" x14ac:dyDescent="0.2">
      <c r="A1561" s="45">
        <v>1556</v>
      </c>
      <c r="B1561" s="21" t="s">
        <v>5066</v>
      </c>
      <c r="C1561" s="22" t="s">
        <v>5067</v>
      </c>
      <c r="D1561" s="22" t="s">
        <v>5053</v>
      </c>
      <c r="E1561" s="22" t="s">
        <v>2004</v>
      </c>
      <c r="F1561" s="22" t="s">
        <v>1824</v>
      </c>
      <c r="G1561" s="21" t="s">
        <v>1820</v>
      </c>
    </row>
    <row r="1562" spans="1:7" x14ac:dyDescent="0.2">
      <c r="A1562" s="45">
        <v>1557</v>
      </c>
      <c r="B1562" s="21" t="s">
        <v>5068</v>
      </c>
      <c r="C1562" s="22" t="s">
        <v>5069</v>
      </c>
      <c r="D1562" s="22" t="s">
        <v>5053</v>
      </c>
      <c r="E1562" s="22" t="s">
        <v>2001</v>
      </c>
      <c r="F1562" s="22" t="s">
        <v>1824</v>
      </c>
      <c r="G1562" s="21" t="s">
        <v>1820</v>
      </c>
    </row>
    <row r="1563" spans="1:7" x14ac:dyDescent="0.2">
      <c r="A1563" s="45">
        <v>1558</v>
      </c>
      <c r="B1563" s="21" t="s">
        <v>5070</v>
      </c>
      <c r="C1563" s="22" t="s">
        <v>5071</v>
      </c>
      <c r="D1563" s="22" t="s">
        <v>5053</v>
      </c>
      <c r="E1563" s="22" t="s">
        <v>2001</v>
      </c>
      <c r="F1563" s="22" t="s">
        <v>2022</v>
      </c>
      <c r="G1563" s="21" t="s">
        <v>1820</v>
      </c>
    </row>
    <row r="1564" spans="1:7" x14ac:dyDescent="0.2">
      <c r="A1564" s="45">
        <v>1559</v>
      </c>
      <c r="B1564" s="21" t="s">
        <v>5072</v>
      </c>
      <c r="C1564" s="22" t="s">
        <v>5073</v>
      </c>
      <c r="D1564" s="22" t="s">
        <v>5053</v>
      </c>
      <c r="E1564" s="22" t="s">
        <v>1854</v>
      </c>
      <c r="F1564" s="22" t="s">
        <v>1828</v>
      </c>
      <c r="G1564" s="21" t="s">
        <v>1820</v>
      </c>
    </row>
    <row r="1565" spans="1:7" x14ac:dyDescent="0.2">
      <c r="A1565" s="45">
        <v>1560</v>
      </c>
      <c r="B1565" s="21" t="s">
        <v>5074</v>
      </c>
      <c r="C1565" s="22" t="s">
        <v>5075</v>
      </c>
      <c r="D1565" s="22" t="s">
        <v>5053</v>
      </c>
      <c r="E1565" s="22" t="s">
        <v>2070</v>
      </c>
      <c r="F1565" s="22" t="s">
        <v>1828</v>
      </c>
      <c r="G1565" s="21" t="s">
        <v>1820</v>
      </c>
    </row>
    <row r="1566" spans="1:7" x14ac:dyDescent="0.2">
      <c r="A1566" s="45">
        <v>1561</v>
      </c>
      <c r="B1566" s="21" t="s">
        <v>5076</v>
      </c>
      <c r="C1566" s="22" t="s">
        <v>5077</v>
      </c>
      <c r="D1566" s="22" t="s">
        <v>5053</v>
      </c>
      <c r="E1566" s="22" t="s">
        <v>2043</v>
      </c>
      <c r="F1566" s="22" t="s">
        <v>1828</v>
      </c>
      <c r="G1566" s="21" t="s">
        <v>1820</v>
      </c>
    </row>
    <row r="1567" spans="1:7" x14ac:dyDescent="0.2">
      <c r="A1567" s="45">
        <v>1562</v>
      </c>
      <c r="B1567" s="21" t="s">
        <v>5078</v>
      </c>
      <c r="C1567" s="22" t="s">
        <v>5079</v>
      </c>
      <c r="D1567" s="22" t="s">
        <v>5053</v>
      </c>
      <c r="E1567" s="22" t="s">
        <v>1827</v>
      </c>
      <c r="F1567" s="22" t="s">
        <v>1828</v>
      </c>
      <c r="G1567" s="21" t="s">
        <v>1820</v>
      </c>
    </row>
    <row r="1568" spans="1:7" x14ac:dyDescent="0.2">
      <c r="A1568" s="45">
        <v>1563</v>
      </c>
      <c r="B1568" s="21" t="s">
        <v>5080</v>
      </c>
      <c r="C1568" s="22" t="s">
        <v>5081</v>
      </c>
      <c r="D1568" s="22" t="s">
        <v>5053</v>
      </c>
      <c r="E1568" s="22" t="s">
        <v>1854</v>
      </c>
      <c r="F1568" s="22" t="s">
        <v>1828</v>
      </c>
      <c r="G1568" s="21" t="s">
        <v>1820</v>
      </c>
    </row>
    <row r="1569" spans="1:7" x14ac:dyDescent="0.2">
      <c r="A1569" s="45">
        <v>1564</v>
      </c>
      <c r="B1569" s="21" t="s">
        <v>5082</v>
      </c>
      <c r="C1569" s="22" t="s">
        <v>5083</v>
      </c>
      <c r="D1569" s="22" t="s">
        <v>5053</v>
      </c>
      <c r="E1569" s="22" t="s">
        <v>1827</v>
      </c>
      <c r="F1569" s="22" t="s">
        <v>1828</v>
      </c>
      <c r="G1569" s="21" t="s">
        <v>1820</v>
      </c>
    </row>
    <row r="1570" spans="1:7" x14ac:dyDescent="0.2">
      <c r="A1570" s="45">
        <v>1565</v>
      </c>
      <c r="B1570" s="21" t="s">
        <v>5084</v>
      </c>
      <c r="C1570" s="22" t="s">
        <v>5085</v>
      </c>
      <c r="D1570" s="22" t="s">
        <v>5053</v>
      </c>
      <c r="E1570" s="22" t="s">
        <v>2087</v>
      </c>
      <c r="F1570" s="22" t="s">
        <v>2088</v>
      </c>
      <c r="G1570" s="21" t="s">
        <v>1820</v>
      </c>
    </row>
    <row r="1571" spans="1:7" x14ac:dyDescent="0.2">
      <c r="A1571" s="45">
        <v>1566</v>
      </c>
      <c r="B1571" s="21" t="s">
        <v>5086</v>
      </c>
      <c r="C1571" s="22" t="s">
        <v>5087</v>
      </c>
      <c r="D1571" s="22" t="s">
        <v>5053</v>
      </c>
      <c r="E1571" s="22" t="s">
        <v>1899</v>
      </c>
      <c r="F1571" s="22" t="s">
        <v>1834</v>
      </c>
      <c r="G1571" s="21" t="s">
        <v>1820</v>
      </c>
    </row>
    <row r="1572" spans="1:7" x14ac:dyDescent="0.2">
      <c r="A1572" s="45">
        <v>1567</v>
      </c>
      <c r="B1572" s="21" t="s">
        <v>5088</v>
      </c>
      <c r="C1572" s="22" t="s">
        <v>5089</v>
      </c>
      <c r="D1572" s="22" t="s">
        <v>5053</v>
      </c>
      <c r="E1572" s="22" t="s">
        <v>1837</v>
      </c>
      <c r="F1572" s="22" t="s">
        <v>1838</v>
      </c>
      <c r="G1572" s="21" t="s">
        <v>1820</v>
      </c>
    </row>
    <row r="1573" spans="1:7" x14ac:dyDescent="0.2">
      <c r="A1573" s="45">
        <v>1568</v>
      </c>
      <c r="B1573" s="21" t="s">
        <v>5090</v>
      </c>
      <c r="C1573" s="22" t="s">
        <v>5091</v>
      </c>
      <c r="D1573" s="22" t="s">
        <v>5053</v>
      </c>
      <c r="E1573" s="22" t="s">
        <v>3011</v>
      </c>
      <c r="F1573" s="22" t="s">
        <v>1838</v>
      </c>
      <c r="G1573" s="21" t="s">
        <v>1820</v>
      </c>
    </row>
    <row r="1574" spans="1:7" x14ac:dyDescent="0.2">
      <c r="A1574" s="45">
        <v>1569</v>
      </c>
      <c r="B1574" s="21" t="s">
        <v>5092</v>
      </c>
      <c r="C1574" s="22" t="s">
        <v>5093</v>
      </c>
      <c r="D1574" s="22" t="s">
        <v>5053</v>
      </c>
      <c r="E1574" s="22" t="s">
        <v>1837</v>
      </c>
      <c r="F1574" s="22" t="s">
        <v>1838</v>
      </c>
      <c r="G1574" s="21" t="s">
        <v>1820</v>
      </c>
    </row>
    <row r="1575" spans="1:7" x14ac:dyDescent="0.2">
      <c r="A1575" s="45">
        <v>1570</v>
      </c>
      <c r="B1575" s="21" t="s">
        <v>5094</v>
      </c>
      <c r="C1575" s="22" t="s">
        <v>5095</v>
      </c>
      <c r="D1575" s="22" t="s">
        <v>5053</v>
      </c>
      <c r="E1575" s="22" t="s">
        <v>1837</v>
      </c>
      <c r="F1575" s="22" t="s">
        <v>1838</v>
      </c>
      <c r="G1575" s="21" t="s">
        <v>1820</v>
      </c>
    </row>
    <row r="1576" spans="1:7" x14ac:dyDescent="0.2">
      <c r="A1576" s="45">
        <v>1571</v>
      </c>
      <c r="B1576" s="21" t="s">
        <v>5096</v>
      </c>
      <c r="C1576" s="22" t="s">
        <v>5097</v>
      </c>
      <c r="D1576" s="22" t="s">
        <v>5053</v>
      </c>
      <c r="E1576" s="22" t="s">
        <v>2159</v>
      </c>
      <c r="F1576" s="22" t="s">
        <v>2156</v>
      </c>
      <c r="G1576" s="21" t="s">
        <v>1820</v>
      </c>
    </row>
    <row r="1577" spans="1:7" x14ac:dyDescent="0.2">
      <c r="A1577" s="45">
        <v>1572</v>
      </c>
      <c r="B1577" s="21" t="s">
        <v>5098</v>
      </c>
      <c r="C1577" s="22" t="s">
        <v>5099</v>
      </c>
      <c r="D1577" s="22" t="s">
        <v>5053</v>
      </c>
      <c r="E1577" s="22" t="s">
        <v>2164</v>
      </c>
      <c r="F1577" s="22" t="s">
        <v>2156</v>
      </c>
      <c r="G1577" s="21" t="s">
        <v>1820</v>
      </c>
    </row>
    <row r="1578" spans="1:7" x14ac:dyDescent="0.2">
      <c r="A1578" s="45">
        <v>1573</v>
      </c>
      <c r="B1578" s="21" t="s">
        <v>5100</v>
      </c>
      <c r="C1578" s="22" t="s">
        <v>5101</v>
      </c>
      <c r="D1578" s="22" t="s">
        <v>5053</v>
      </c>
      <c r="E1578" s="22" t="s">
        <v>2155</v>
      </c>
      <c r="F1578" s="22" t="s">
        <v>2156</v>
      </c>
      <c r="G1578" s="21" t="s">
        <v>1820</v>
      </c>
    </row>
    <row r="1579" spans="1:7" x14ac:dyDescent="0.2">
      <c r="A1579" s="45">
        <v>1574</v>
      </c>
      <c r="B1579" s="21" t="s">
        <v>5102</v>
      </c>
      <c r="C1579" s="22" t="s">
        <v>5103</v>
      </c>
      <c r="D1579" s="22" t="s">
        <v>5053</v>
      </c>
      <c r="E1579" s="22" t="s">
        <v>2155</v>
      </c>
      <c r="F1579" s="22" t="s">
        <v>2156</v>
      </c>
      <c r="G1579" s="21" t="s">
        <v>1820</v>
      </c>
    </row>
    <row r="1580" spans="1:7" x14ac:dyDescent="0.2">
      <c r="A1580" s="45">
        <v>1575</v>
      </c>
      <c r="B1580" s="21" t="s">
        <v>5104</v>
      </c>
      <c r="C1580" s="22" t="s">
        <v>5105</v>
      </c>
      <c r="D1580" s="22" t="s">
        <v>5053</v>
      </c>
      <c r="E1580" s="22" t="s">
        <v>2179</v>
      </c>
      <c r="F1580" s="22" t="s">
        <v>2180</v>
      </c>
      <c r="G1580" s="21" t="s">
        <v>1820</v>
      </c>
    </row>
    <row r="1581" spans="1:7" x14ac:dyDescent="0.2">
      <c r="A1581" s="45">
        <v>1576</v>
      </c>
      <c r="B1581" s="21" t="s">
        <v>5106</v>
      </c>
      <c r="C1581" s="22" t="s">
        <v>5107</v>
      </c>
      <c r="D1581" s="22" t="s">
        <v>5053</v>
      </c>
      <c r="E1581" s="22" t="s">
        <v>2179</v>
      </c>
      <c r="F1581" s="22" t="s">
        <v>2180</v>
      </c>
      <c r="G1581" s="21" t="s">
        <v>1820</v>
      </c>
    </row>
    <row r="1582" spans="1:7" x14ac:dyDescent="0.2">
      <c r="A1582" s="45">
        <v>1577</v>
      </c>
      <c r="B1582" s="21" t="s">
        <v>5108</v>
      </c>
      <c r="C1582" s="22" t="s">
        <v>5109</v>
      </c>
      <c r="D1582" s="22" t="s">
        <v>5053</v>
      </c>
      <c r="E1582" s="22" t="s">
        <v>2187</v>
      </c>
      <c r="F1582" s="22" t="s">
        <v>2188</v>
      </c>
      <c r="G1582" s="21" t="s">
        <v>1820</v>
      </c>
    </row>
    <row r="1583" spans="1:7" x14ac:dyDescent="0.2">
      <c r="A1583" s="45">
        <v>1578</v>
      </c>
      <c r="B1583" s="21" t="s">
        <v>5110</v>
      </c>
      <c r="C1583" s="22" t="s">
        <v>5111</v>
      </c>
      <c r="D1583" s="22" t="s">
        <v>5053</v>
      </c>
      <c r="E1583" s="22" t="s">
        <v>3130</v>
      </c>
      <c r="F1583" s="22" t="s">
        <v>1846</v>
      </c>
      <c r="G1583" s="21" t="s">
        <v>1820</v>
      </c>
    </row>
    <row r="1584" spans="1:7" x14ac:dyDescent="0.2">
      <c r="A1584" s="45">
        <v>1579</v>
      </c>
      <c r="B1584" s="21" t="s">
        <v>5112</v>
      </c>
      <c r="C1584" s="22" t="s">
        <v>5113</v>
      </c>
      <c r="D1584" s="22" t="s">
        <v>5053</v>
      </c>
      <c r="E1584" s="22" t="s">
        <v>1845</v>
      </c>
      <c r="F1584" s="22" t="s">
        <v>1846</v>
      </c>
      <c r="G1584" s="21" t="s">
        <v>1820</v>
      </c>
    </row>
    <row r="1585" spans="1:7" x14ac:dyDescent="0.2">
      <c r="A1585" s="45">
        <v>1580</v>
      </c>
      <c r="B1585" s="21" t="s">
        <v>5114</v>
      </c>
      <c r="C1585" s="22" t="s">
        <v>5115</v>
      </c>
      <c r="D1585" s="22" t="s">
        <v>5053</v>
      </c>
      <c r="E1585" s="22" t="s">
        <v>1845</v>
      </c>
      <c r="F1585" s="22" t="s">
        <v>1846</v>
      </c>
      <c r="G1585" s="21" t="s">
        <v>1820</v>
      </c>
    </row>
    <row r="1586" spans="1:7" x14ac:dyDescent="0.2">
      <c r="A1586" s="45">
        <v>1581</v>
      </c>
      <c r="B1586" s="21" t="s">
        <v>5116</v>
      </c>
      <c r="C1586" s="22" t="s">
        <v>5117</v>
      </c>
      <c r="D1586" s="22" t="s">
        <v>5053</v>
      </c>
      <c r="E1586" s="22" t="s">
        <v>1845</v>
      </c>
      <c r="F1586" s="22" t="s">
        <v>1846</v>
      </c>
      <c r="G1586" s="21" t="s">
        <v>1820</v>
      </c>
    </row>
    <row r="1587" spans="1:7" x14ac:dyDescent="0.2">
      <c r="A1587" s="45">
        <v>1582</v>
      </c>
      <c r="B1587" s="21" t="s">
        <v>5118</v>
      </c>
      <c r="C1587" s="22" t="s">
        <v>5119</v>
      </c>
      <c r="D1587" s="22" t="s">
        <v>5053</v>
      </c>
      <c r="E1587" s="22" t="s">
        <v>1845</v>
      </c>
      <c r="F1587" s="22" t="s">
        <v>1846</v>
      </c>
      <c r="G1587" s="21" t="s">
        <v>1820</v>
      </c>
    </row>
    <row r="1588" spans="1:7" x14ac:dyDescent="0.2">
      <c r="A1588" s="45">
        <v>1583</v>
      </c>
      <c r="B1588" s="21" t="s">
        <v>5120</v>
      </c>
      <c r="C1588" s="22" t="s">
        <v>5121</v>
      </c>
      <c r="D1588" s="22" t="s">
        <v>5053</v>
      </c>
      <c r="E1588" s="22" t="s">
        <v>2206</v>
      </c>
      <c r="F1588" s="22" t="s">
        <v>2203</v>
      </c>
      <c r="G1588" s="21" t="s">
        <v>1820</v>
      </c>
    </row>
    <row r="1589" spans="1:7" x14ac:dyDescent="0.2">
      <c r="A1589" s="45">
        <v>1584</v>
      </c>
      <c r="B1589" s="21" t="s">
        <v>5122</v>
      </c>
      <c r="C1589" s="22" t="s">
        <v>5123</v>
      </c>
      <c r="D1589" s="22" t="s">
        <v>5053</v>
      </c>
      <c r="E1589" s="22" t="s">
        <v>2231</v>
      </c>
      <c r="F1589" s="22" t="s">
        <v>2232</v>
      </c>
      <c r="G1589" s="21" t="s">
        <v>1820</v>
      </c>
    </row>
    <row r="1590" spans="1:7" x14ac:dyDescent="0.2">
      <c r="A1590" s="45">
        <v>1585</v>
      </c>
      <c r="B1590" s="21" t="s">
        <v>5124</v>
      </c>
      <c r="C1590" s="22" t="s">
        <v>5125</v>
      </c>
      <c r="D1590" s="22" t="s">
        <v>5053</v>
      </c>
      <c r="E1590" s="22" t="s">
        <v>1854</v>
      </c>
      <c r="F1590" s="22" t="s">
        <v>1861</v>
      </c>
      <c r="G1590" s="21" t="s">
        <v>1820</v>
      </c>
    </row>
    <row r="1591" spans="1:7" x14ac:dyDescent="0.2">
      <c r="A1591" s="45">
        <v>1586</v>
      </c>
      <c r="B1591" s="21" t="s">
        <v>5126</v>
      </c>
      <c r="C1591" s="22" t="s">
        <v>5127</v>
      </c>
      <c r="D1591" s="22" t="s">
        <v>5053</v>
      </c>
      <c r="E1591" s="22" t="s">
        <v>1906</v>
      </c>
      <c r="F1591" s="22" t="s">
        <v>1907</v>
      </c>
      <c r="G1591" s="21" t="s">
        <v>1820</v>
      </c>
    </row>
    <row r="1592" spans="1:7" x14ac:dyDescent="0.2">
      <c r="A1592" s="45">
        <v>1587</v>
      </c>
      <c r="B1592" s="21" t="s">
        <v>5128</v>
      </c>
      <c r="C1592" s="22" t="s">
        <v>5129</v>
      </c>
      <c r="D1592" s="22" t="s">
        <v>5053</v>
      </c>
      <c r="E1592" s="22" t="s">
        <v>2255</v>
      </c>
      <c r="F1592" s="22" t="s">
        <v>1850</v>
      </c>
      <c r="G1592" s="21" t="s">
        <v>1820</v>
      </c>
    </row>
    <row r="1593" spans="1:7" x14ac:dyDescent="0.2">
      <c r="A1593" s="45">
        <v>1588</v>
      </c>
      <c r="B1593" s="21" t="s">
        <v>5130</v>
      </c>
      <c r="C1593" s="22" t="s">
        <v>5131</v>
      </c>
      <c r="D1593" s="22" t="s">
        <v>5053</v>
      </c>
      <c r="E1593" s="22" t="s">
        <v>1849</v>
      </c>
      <c r="F1593" s="22" t="s">
        <v>1850</v>
      </c>
      <c r="G1593" s="21" t="s">
        <v>1820</v>
      </c>
    </row>
    <row r="1594" spans="1:7" x14ac:dyDescent="0.2">
      <c r="A1594" s="45">
        <v>1589</v>
      </c>
      <c r="B1594" s="21" t="s">
        <v>5132</v>
      </c>
      <c r="C1594" s="22" t="s">
        <v>5133</v>
      </c>
      <c r="D1594" s="22" t="s">
        <v>5053</v>
      </c>
      <c r="E1594" s="22" t="s">
        <v>2294</v>
      </c>
      <c r="F1594" s="22" t="s">
        <v>1911</v>
      </c>
      <c r="G1594" s="21" t="s">
        <v>1820</v>
      </c>
    </row>
    <row r="1595" spans="1:7" x14ac:dyDescent="0.2">
      <c r="A1595" s="45">
        <v>1590</v>
      </c>
      <c r="B1595" s="21" t="s">
        <v>5134</v>
      </c>
      <c r="C1595" s="22" t="s">
        <v>5135</v>
      </c>
      <c r="D1595" s="22" t="s">
        <v>5053</v>
      </c>
      <c r="E1595" s="22" t="s">
        <v>2320</v>
      </c>
      <c r="F1595" s="22" t="s">
        <v>1864</v>
      </c>
      <c r="G1595" s="21" t="s">
        <v>1820</v>
      </c>
    </row>
    <row r="1596" spans="1:7" x14ac:dyDescent="0.2">
      <c r="A1596" s="45">
        <v>1591</v>
      </c>
      <c r="B1596" s="21" t="s">
        <v>5136</v>
      </c>
      <c r="C1596" s="22" t="s">
        <v>5137</v>
      </c>
      <c r="D1596" s="22" t="s">
        <v>5053</v>
      </c>
      <c r="E1596" s="22" t="s">
        <v>1924</v>
      </c>
      <c r="F1596" s="22" t="s">
        <v>1864</v>
      </c>
      <c r="G1596" s="21" t="s">
        <v>1820</v>
      </c>
    </row>
    <row r="1597" spans="1:7" x14ac:dyDescent="0.2">
      <c r="A1597" s="45">
        <v>1592</v>
      </c>
      <c r="B1597" s="21" t="s">
        <v>5138</v>
      </c>
      <c r="C1597" s="22" t="s">
        <v>5139</v>
      </c>
      <c r="D1597" s="22" t="s">
        <v>5053</v>
      </c>
      <c r="E1597" s="22" t="s">
        <v>1863</v>
      </c>
      <c r="F1597" s="22" t="s">
        <v>1864</v>
      </c>
      <c r="G1597" s="21" t="s">
        <v>1820</v>
      </c>
    </row>
    <row r="1598" spans="1:7" x14ac:dyDescent="0.2">
      <c r="A1598" s="45">
        <v>1593</v>
      </c>
      <c r="B1598" s="21" t="s">
        <v>5140</v>
      </c>
      <c r="C1598" s="22" t="s">
        <v>5141</v>
      </c>
      <c r="D1598" s="22" t="s">
        <v>5053</v>
      </c>
      <c r="E1598" s="22" t="s">
        <v>2327</v>
      </c>
      <c r="F1598" s="22" t="s">
        <v>1864</v>
      </c>
      <c r="G1598" s="21" t="s">
        <v>1820</v>
      </c>
    </row>
    <row r="1599" spans="1:7" x14ac:dyDescent="0.2">
      <c r="A1599" s="45">
        <v>1594</v>
      </c>
      <c r="B1599" s="21" t="s">
        <v>5142</v>
      </c>
      <c r="C1599" s="22" t="s">
        <v>5143</v>
      </c>
      <c r="D1599" s="22" t="s">
        <v>5053</v>
      </c>
      <c r="E1599" s="22" t="s">
        <v>1924</v>
      </c>
      <c r="F1599" s="22" t="s">
        <v>1864</v>
      </c>
      <c r="G1599" s="21" t="s">
        <v>1820</v>
      </c>
    </row>
    <row r="1600" spans="1:7" x14ac:dyDescent="0.2">
      <c r="A1600" s="45">
        <v>1595</v>
      </c>
      <c r="B1600" s="21" t="s">
        <v>5144</v>
      </c>
      <c r="C1600" s="22" t="s">
        <v>5145</v>
      </c>
      <c r="D1600" s="22" t="s">
        <v>5053</v>
      </c>
      <c r="E1600" s="22" t="s">
        <v>1924</v>
      </c>
      <c r="F1600" s="22" t="s">
        <v>1864</v>
      </c>
      <c r="G1600" s="21" t="s">
        <v>1820</v>
      </c>
    </row>
    <row r="1601" spans="1:7" x14ac:dyDescent="0.2">
      <c r="A1601" s="45">
        <v>1596</v>
      </c>
      <c r="B1601" s="21" t="s">
        <v>5146</v>
      </c>
      <c r="C1601" s="22" t="s">
        <v>5147</v>
      </c>
      <c r="D1601" s="22" t="s">
        <v>5053</v>
      </c>
      <c r="E1601" s="22" t="s">
        <v>2332</v>
      </c>
      <c r="F1601" s="22" t="s">
        <v>2333</v>
      </c>
      <c r="G1601" s="21" t="s">
        <v>1820</v>
      </c>
    </row>
    <row r="1602" spans="1:7" x14ac:dyDescent="0.2">
      <c r="A1602" s="45">
        <v>1597</v>
      </c>
      <c r="B1602" s="21" t="s">
        <v>5148</v>
      </c>
      <c r="C1602" s="22" t="s">
        <v>5149</v>
      </c>
      <c r="D1602" s="22" t="s">
        <v>5150</v>
      </c>
      <c r="E1602" s="22" t="s">
        <v>1874</v>
      </c>
      <c r="F1602" s="22" t="s">
        <v>1819</v>
      </c>
      <c r="G1602" s="21" t="s">
        <v>1820</v>
      </c>
    </row>
    <row r="1603" spans="1:7" x14ac:dyDescent="0.2">
      <c r="A1603" s="45">
        <v>1598</v>
      </c>
      <c r="B1603" s="21">
        <v>48587</v>
      </c>
      <c r="C1603" s="22" t="s">
        <v>5151</v>
      </c>
      <c r="D1603" s="22" t="s">
        <v>5152</v>
      </c>
      <c r="E1603" s="22" t="s">
        <v>1868</v>
      </c>
      <c r="F1603" s="22" t="s">
        <v>1869</v>
      </c>
      <c r="G1603" s="21" t="s">
        <v>1820</v>
      </c>
    </row>
    <row r="1604" spans="1:7" x14ac:dyDescent="0.2">
      <c r="A1604" s="45">
        <v>1599</v>
      </c>
      <c r="B1604" s="21" t="s">
        <v>5153</v>
      </c>
      <c r="C1604" s="22" t="s">
        <v>5154</v>
      </c>
      <c r="D1604" s="22" t="s">
        <v>5155</v>
      </c>
      <c r="E1604" s="22" t="s">
        <v>1966</v>
      </c>
      <c r="F1604" s="22" t="s">
        <v>1967</v>
      </c>
      <c r="G1604" s="21" t="s">
        <v>1820</v>
      </c>
    </row>
    <row r="1605" spans="1:7" x14ac:dyDescent="0.2">
      <c r="A1605" s="45">
        <v>1600</v>
      </c>
      <c r="B1605" s="21" t="s">
        <v>5156</v>
      </c>
      <c r="C1605" s="22" t="s">
        <v>5157</v>
      </c>
      <c r="D1605" s="22" t="s">
        <v>5155</v>
      </c>
      <c r="E1605" s="22" t="s">
        <v>1983</v>
      </c>
      <c r="F1605" s="22" t="s">
        <v>1978</v>
      </c>
      <c r="G1605" s="21" t="s">
        <v>1820</v>
      </c>
    </row>
    <row r="1606" spans="1:7" x14ac:dyDescent="0.2">
      <c r="A1606" s="45">
        <v>1601</v>
      </c>
      <c r="B1606" s="21" t="s">
        <v>5158</v>
      </c>
      <c r="C1606" s="22" t="s">
        <v>5159</v>
      </c>
      <c r="D1606" s="22" t="s">
        <v>5155</v>
      </c>
      <c r="E1606" s="22" t="s">
        <v>2368</v>
      </c>
      <c r="F1606" s="22" t="s">
        <v>1885</v>
      </c>
      <c r="G1606" s="21" t="s">
        <v>1820</v>
      </c>
    </row>
    <row r="1607" spans="1:7" x14ac:dyDescent="0.2">
      <c r="A1607" s="45">
        <v>1602</v>
      </c>
      <c r="B1607" s="21" t="s">
        <v>5160</v>
      </c>
      <c r="C1607" s="22" t="s">
        <v>5161</v>
      </c>
      <c r="D1607" s="22" t="s">
        <v>5155</v>
      </c>
      <c r="E1607" s="22" t="s">
        <v>2368</v>
      </c>
      <c r="F1607" s="22" t="s">
        <v>1885</v>
      </c>
      <c r="G1607" s="21" t="s">
        <v>1820</v>
      </c>
    </row>
    <row r="1608" spans="1:7" x14ac:dyDescent="0.2">
      <c r="A1608" s="45">
        <v>1603</v>
      </c>
      <c r="B1608" s="21" t="s">
        <v>5162</v>
      </c>
      <c r="C1608" s="22" t="s">
        <v>5163</v>
      </c>
      <c r="D1608" s="22" t="s">
        <v>5155</v>
      </c>
      <c r="E1608" s="22" t="s">
        <v>1854</v>
      </c>
      <c r="F1608" s="22" t="s">
        <v>1828</v>
      </c>
      <c r="G1608" s="21" t="s">
        <v>1820</v>
      </c>
    </row>
    <row r="1609" spans="1:7" x14ac:dyDescent="0.2">
      <c r="A1609" s="45">
        <v>1604</v>
      </c>
      <c r="B1609" s="21" t="s">
        <v>5164</v>
      </c>
      <c r="C1609" s="22" t="s">
        <v>5165</v>
      </c>
      <c r="D1609" s="22" t="s">
        <v>5155</v>
      </c>
      <c r="E1609" s="22" t="s">
        <v>2087</v>
      </c>
      <c r="F1609" s="22" t="s">
        <v>2088</v>
      </c>
      <c r="G1609" s="21" t="s">
        <v>1820</v>
      </c>
    </row>
    <row r="1610" spans="1:7" x14ac:dyDescent="0.2">
      <c r="A1610" s="45">
        <v>1605</v>
      </c>
      <c r="B1610" s="21" t="s">
        <v>5166</v>
      </c>
      <c r="C1610" s="22" t="s">
        <v>5167</v>
      </c>
      <c r="D1610" s="22" t="s">
        <v>5155</v>
      </c>
      <c r="E1610" s="22" t="s">
        <v>3011</v>
      </c>
      <c r="F1610" s="22" t="s">
        <v>1838</v>
      </c>
      <c r="G1610" s="21" t="s">
        <v>1820</v>
      </c>
    </row>
    <row r="1611" spans="1:7" x14ac:dyDescent="0.2">
      <c r="A1611" s="45">
        <v>1606</v>
      </c>
      <c r="B1611" s="21" t="s">
        <v>5168</v>
      </c>
      <c r="C1611" s="22" t="s">
        <v>5169</v>
      </c>
      <c r="D1611" s="22" t="s">
        <v>5155</v>
      </c>
      <c r="E1611" s="22" t="s">
        <v>2179</v>
      </c>
      <c r="F1611" s="22" t="s">
        <v>2180</v>
      </c>
      <c r="G1611" s="21" t="s">
        <v>1820</v>
      </c>
    </row>
    <row r="1612" spans="1:7" x14ac:dyDescent="0.2">
      <c r="A1612" s="45">
        <v>1607</v>
      </c>
      <c r="B1612" s="21">
        <v>6917</v>
      </c>
      <c r="C1612" s="22" t="s">
        <v>5170</v>
      </c>
      <c r="D1612" s="22" t="s">
        <v>5155</v>
      </c>
      <c r="E1612" s="22" t="s">
        <v>2237</v>
      </c>
      <c r="F1612" s="22" t="s">
        <v>1861</v>
      </c>
      <c r="G1612" s="21" t="s">
        <v>1820</v>
      </c>
    </row>
    <row r="1613" spans="1:7" x14ac:dyDescent="0.2">
      <c r="A1613" s="45">
        <v>1608</v>
      </c>
      <c r="B1613" s="21" t="s">
        <v>5171</v>
      </c>
      <c r="C1613" s="22" t="s">
        <v>5172</v>
      </c>
      <c r="D1613" s="22" t="s">
        <v>5155</v>
      </c>
      <c r="E1613" s="22" t="s">
        <v>2255</v>
      </c>
      <c r="F1613" s="22" t="s">
        <v>1850</v>
      </c>
      <c r="G1613" s="21" t="s">
        <v>1820</v>
      </c>
    </row>
    <row r="1614" spans="1:7" x14ac:dyDescent="0.2">
      <c r="A1614" s="45">
        <v>1609</v>
      </c>
      <c r="B1614" s="21" t="s">
        <v>5173</v>
      </c>
      <c r="C1614" s="22" t="s">
        <v>5174</v>
      </c>
      <c r="D1614" s="22" t="s">
        <v>5155</v>
      </c>
      <c r="E1614" s="22" t="s">
        <v>2255</v>
      </c>
      <c r="F1614" s="22" t="s">
        <v>1850</v>
      </c>
      <c r="G1614" s="21" t="s">
        <v>1820</v>
      </c>
    </row>
    <row r="1615" spans="1:7" x14ac:dyDescent="0.2">
      <c r="A1615" s="45">
        <v>1610</v>
      </c>
      <c r="B1615" s="21" t="s">
        <v>5175</v>
      </c>
      <c r="C1615" s="22" t="s">
        <v>5176</v>
      </c>
      <c r="D1615" s="22" t="s">
        <v>5177</v>
      </c>
      <c r="E1615" s="22" t="s">
        <v>2015</v>
      </c>
      <c r="F1615" s="22" t="s">
        <v>1824</v>
      </c>
      <c r="G1615" s="21" t="s">
        <v>1820</v>
      </c>
    </row>
    <row r="1616" spans="1:7" x14ac:dyDescent="0.2">
      <c r="A1616" s="45">
        <v>1611</v>
      </c>
      <c r="B1616" s="21" t="s">
        <v>5178</v>
      </c>
      <c r="C1616" s="22" t="s">
        <v>5179</v>
      </c>
      <c r="D1616" s="22" t="s">
        <v>5177</v>
      </c>
      <c r="E1616" s="22" t="s">
        <v>2255</v>
      </c>
      <c r="F1616" s="22" t="s">
        <v>1850</v>
      </c>
      <c r="G1616" s="21" t="s">
        <v>1820</v>
      </c>
    </row>
    <row r="1617" spans="1:7" x14ac:dyDescent="0.2">
      <c r="A1617" s="45">
        <v>1612</v>
      </c>
      <c r="B1617" s="21" t="s">
        <v>5180</v>
      </c>
      <c r="C1617" s="22" t="s">
        <v>5181</v>
      </c>
      <c r="D1617" s="22" t="s">
        <v>5177</v>
      </c>
      <c r="E1617" s="22" t="s">
        <v>1919</v>
      </c>
      <c r="F1617" s="22" t="s">
        <v>1911</v>
      </c>
      <c r="G1617" s="21" t="s">
        <v>1820</v>
      </c>
    </row>
    <row r="1618" spans="1:7" x14ac:dyDescent="0.2">
      <c r="A1618" s="45">
        <v>1613</v>
      </c>
      <c r="B1618" s="21" t="s">
        <v>5182</v>
      </c>
      <c r="C1618" s="22" t="s">
        <v>5183</v>
      </c>
      <c r="D1618" s="22" t="s">
        <v>5177</v>
      </c>
      <c r="E1618" s="22" t="s">
        <v>2311</v>
      </c>
      <c r="F1618" s="22" t="s">
        <v>1864</v>
      </c>
      <c r="G1618" s="21" t="s">
        <v>1820</v>
      </c>
    </row>
    <row r="1619" spans="1:7" x14ac:dyDescent="0.2">
      <c r="A1619" s="45">
        <v>1614</v>
      </c>
      <c r="B1619" s="21" t="s">
        <v>5184</v>
      </c>
      <c r="C1619" s="22" t="s">
        <v>5185</v>
      </c>
      <c r="D1619" s="22" t="s">
        <v>5186</v>
      </c>
      <c r="E1619" s="22" t="s">
        <v>1868</v>
      </c>
      <c r="F1619" s="22" t="s">
        <v>1869</v>
      </c>
      <c r="G1619" s="21" t="s">
        <v>1820</v>
      </c>
    </row>
    <row r="1620" spans="1:7" x14ac:dyDescent="0.2">
      <c r="A1620" s="45">
        <v>1615</v>
      </c>
      <c r="B1620" s="21" t="s">
        <v>5187</v>
      </c>
      <c r="C1620" s="22" t="s">
        <v>5188</v>
      </c>
      <c r="D1620" s="22" t="s">
        <v>5186</v>
      </c>
      <c r="E1620" s="22" t="s">
        <v>1868</v>
      </c>
      <c r="F1620" s="22" t="s">
        <v>1869</v>
      </c>
      <c r="G1620" s="21" t="s">
        <v>1820</v>
      </c>
    </row>
    <row r="1621" spans="1:7" x14ac:dyDescent="0.2">
      <c r="A1621" s="45">
        <v>1616</v>
      </c>
      <c r="B1621" s="21" t="s">
        <v>5189</v>
      </c>
      <c r="C1621" s="22" t="s">
        <v>5190</v>
      </c>
      <c r="D1621" s="22" t="s">
        <v>5186</v>
      </c>
      <c r="E1621" s="22" t="s">
        <v>1868</v>
      </c>
      <c r="F1621" s="22" t="s">
        <v>1869</v>
      </c>
      <c r="G1621" s="21" t="s">
        <v>1820</v>
      </c>
    </row>
    <row r="1622" spans="1:7" x14ac:dyDescent="0.2">
      <c r="A1622" s="45">
        <v>1617</v>
      </c>
      <c r="B1622" s="21" t="s">
        <v>5191</v>
      </c>
      <c r="C1622" s="22" t="s">
        <v>5192</v>
      </c>
      <c r="D1622" s="22" t="s">
        <v>5186</v>
      </c>
      <c r="E1622" s="22" t="s">
        <v>1874</v>
      </c>
      <c r="F1622" s="22" t="s">
        <v>1819</v>
      </c>
      <c r="G1622" s="21" t="s">
        <v>1820</v>
      </c>
    </row>
    <row r="1623" spans="1:7" x14ac:dyDescent="0.2">
      <c r="A1623" s="45">
        <v>1618</v>
      </c>
      <c r="B1623" s="21" t="s">
        <v>5193</v>
      </c>
      <c r="C1623" s="22" t="s">
        <v>5194</v>
      </c>
      <c r="D1623" s="22" t="s">
        <v>5186</v>
      </c>
      <c r="E1623" s="22" t="s">
        <v>1818</v>
      </c>
      <c r="F1623" s="22" t="s">
        <v>1819</v>
      </c>
      <c r="G1623" s="21" t="s">
        <v>1820</v>
      </c>
    </row>
    <row r="1624" spans="1:7" x14ac:dyDescent="0.2">
      <c r="A1624" s="45">
        <v>1619</v>
      </c>
      <c r="B1624" s="21" t="s">
        <v>5195</v>
      </c>
      <c r="C1624" s="22" t="s">
        <v>5196</v>
      </c>
      <c r="D1624" s="22" t="s">
        <v>5186</v>
      </c>
      <c r="E1624" s="22" t="s">
        <v>1874</v>
      </c>
      <c r="F1624" s="22" t="s">
        <v>1819</v>
      </c>
      <c r="G1624" s="21" t="s">
        <v>1820</v>
      </c>
    </row>
    <row r="1625" spans="1:7" x14ac:dyDescent="0.2">
      <c r="A1625" s="45">
        <v>1620</v>
      </c>
      <c r="B1625" s="21" t="s">
        <v>5197</v>
      </c>
      <c r="C1625" s="22" t="s">
        <v>5198</v>
      </c>
      <c r="D1625" s="22" t="s">
        <v>5186</v>
      </c>
      <c r="E1625" s="22" t="s">
        <v>1818</v>
      </c>
      <c r="F1625" s="22" t="s">
        <v>1819</v>
      </c>
      <c r="G1625" s="21" t="s">
        <v>1820</v>
      </c>
    </row>
    <row r="1626" spans="1:7" x14ac:dyDescent="0.2">
      <c r="A1626" s="45">
        <v>1621</v>
      </c>
      <c r="B1626" s="21" t="s">
        <v>5199</v>
      </c>
      <c r="C1626" s="22" t="s">
        <v>5200</v>
      </c>
      <c r="D1626" s="22" t="s">
        <v>5186</v>
      </c>
      <c r="E1626" s="22" t="s">
        <v>1818</v>
      </c>
      <c r="F1626" s="22" t="s">
        <v>1819</v>
      </c>
      <c r="G1626" s="21" t="s">
        <v>1820</v>
      </c>
    </row>
    <row r="1627" spans="1:7" x14ac:dyDescent="0.2">
      <c r="A1627" s="45">
        <v>1622</v>
      </c>
      <c r="B1627" s="21" t="s">
        <v>5201</v>
      </c>
      <c r="C1627" s="22" t="s">
        <v>5202</v>
      </c>
      <c r="D1627" s="22" t="s">
        <v>5186</v>
      </c>
      <c r="E1627" s="22" t="s">
        <v>1880</v>
      </c>
      <c r="F1627" s="22" t="s">
        <v>1881</v>
      </c>
      <c r="G1627" s="21" t="s">
        <v>1820</v>
      </c>
    </row>
    <row r="1628" spans="1:7" x14ac:dyDescent="0.2">
      <c r="A1628" s="45">
        <v>1623</v>
      </c>
      <c r="B1628" s="21" t="s">
        <v>5203</v>
      </c>
      <c r="C1628" s="22" t="s">
        <v>5204</v>
      </c>
      <c r="D1628" s="22" t="s">
        <v>5186</v>
      </c>
      <c r="E1628" s="22" t="s">
        <v>1966</v>
      </c>
      <c r="F1628" s="22" t="s">
        <v>1967</v>
      </c>
      <c r="G1628" s="21" t="s">
        <v>1820</v>
      </c>
    </row>
    <row r="1629" spans="1:7" x14ac:dyDescent="0.2">
      <c r="A1629" s="45">
        <v>1624</v>
      </c>
      <c r="B1629" s="21" t="s">
        <v>5205</v>
      </c>
      <c r="C1629" s="22" t="s">
        <v>5206</v>
      </c>
      <c r="D1629" s="22" t="s">
        <v>5186</v>
      </c>
      <c r="E1629" s="22" t="s">
        <v>1966</v>
      </c>
      <c r="F1629" s="22" t="s">
        <v>1967</v>
      </c>
      <c r="G1629" s="21" t="s">
        <v>1820</v>
      </c>
    </row>
    <row r="1630" spans="1:7" x14ac:dyDescent="0.2">
      <c r="A1630" s="45">
        <v>1625</v>
      </c>
      <c r="B1630" s="21" t="s">
        <v>5207</v>
      </c>
      <c r="C1630" s="22" t="s">
        <v>5208</v>
      </c>
      <c r="D1630" s="22" t="s">
        <v>5186</v>
      </c>
      <c r="E1630" s="22" t="s">
        <v>1966</v>
      </c>
      <c r="F1630" s="22" t="s">
        <v>1967</v>
      </c>
      <c r="G1630" s="21" t="s">
        <v>1820</v>
      </c>
    </row>
    <row r="1631" spans="1:7" x14ac:dyDescent="0.2">
      <c r="A1631" s="45">
        <v>1626</v>
      </c>
      <c r="B1631" s="21" t="s">
        <v>5209</v>
      </c>
      <c r="C1631" s="22" t="s">
        <v>5210</v>
      </c>
      <c r="D1631" s="22" t="s">
        <v>5186</v>
      </c>
      <c r="E1631" s="22" t="s">
        <v>1974</v>
      </c>
      <c r="F1631" s="22" t="s">
        <v>1967</v>
      </c>
      <c r="G1631" s="21" t="s">
        <v>1820</v>
      </c>
    </row>
    <row r="1632" spans="1:7" x14ac:dyDescent="0.2">
      <c r="A1632" s="45">
        <v>1627</v>
      </c>
      <c r="B1632" s="21" t="s">
        <v>5211</v>
      </c>
      <c r="C1632" s="22" t="s">
        <v>5212</v>
      </c>
      <c r="D1632" s="22" t="s">
        <v>5186</v>
      </c>
      <c r="E1632" s="22" t="s">
        <v>1983</v>
      </c>
      <c r="F1632" s="22" t="s">
        <v>1978</v>
      </c>
      <c r="G1632" s="21" t="s">
        <v>1820</v>
      </c>
    </row>
    <row r="1633" spans="1:7" x14ac:dyDescent="0.2">
      <c r="A1633" s="45">
        <v>1628</v>
      </c>
      <c r="B1633" s="21" t="s">
        <v>5213</v>
      </c>
      <c r="C1633" s="22" t="s">
        <v>5214</v>
      </c>
      <c r="D1633" s="22" t="s">
        <v>5186</v>
      </c>
      <c r="E1633" s="22" t="s">
        <v>1983</v>
      </c>
      <c r="F1633" s="22" t="s">
        <v>1978</v>
      </c>
      <c r="G1633" s="21" t="s">
        <v>1820</v>
      </c>
    </row>
    <row r="1634" spans="1:7" x14ac:dyDescent="0.2">
      <c r="A1634" s="45">
        <v>1629</v>
      </c>
      <c r="B1634" s="21" t="s">
        <v>5215</v>
      </c>
      <c r="C1634" s="22" t="s">
        <v>5216</v>
      </c>
      <c r="D1634" s="22" t="s">
        <v>5186</v>
      </c>
      <c r="E1634" s="22" t="s">
        <v>1977</v>
      </c>
      <c r="F1634" s="22" t="s">
        <v>1978</v>
      </c>
      <c r="G1634" s="21" t="s">
        <v>1820</v>
      </c>
    </row>
    <row r="1635" spans="1:7" x14ac:dyDescent="0.2">
      <c r="A1635" s="45">
        <v>1630</v>
      </c>
      <c r="B1635" s="21" t="s">
        <v>5217</v>
      </c>
      <c r="C1635" s="22" t="s">
        <v>5218</v>
      </c>
      <c r="D1635" s="22" t="s">
        <v>5186</v>
      </c>
      <c r="E1635" s="22" t="s">
        <v>1884</v>
      </c>
      <c r="F1635" s="22" t="s">
        <v>1885</v>
      </c>
      <c r="G1635" s="21" t="s">
        <v>1820</v>
      </c>
    </row>
    <row r="1636" spans="1:7" x14ac:dyDescent="0.2">
      <c r="A1636" s="45">
        <v>1631</v>
      </c>
      <c r="B1636" s="21" t="s">
        <v>5219</v>
      </c>
      <c r="C1636" s="22" t="s">
        <v>5220</v>
      </c>
      <c r="D1636" s="22" t="s">
        <v>5186</v>
      </c>
      <c r="E1636" s="22" t="s">
        <v>2368</v>
      </c>
      <c r="F1636" s="22" t="s">
        <v>1885</v>
      </c>
      <c r="G1636" s="21" t="s">
        <v>1820</v>
      </c>
    </row>
    <row r="1637" spans="1:7" x14ac:dyDescent="0.2">
      <c r="A1637" s="45">
        <v>1632</v>
      </c>
      <c r="B1637" s="21" t="s">
        <v>5221</v>
      </c>
      <c r="C1637" s="22" t="s">
        <v>5222</v>
      </c>
      <c r="D1637" s="22" t="s">
        <v>5186</v>
      </c>
      <c r="E1637" s="22" t="s">
        <v>1888</v>
      </c>
      <c r="F1637" s="22" t="s">
        <v>1885</v>
      </c>
      <c r="G1637" s="21" t="s">
        <v>1820</v>
      </c>
    </row>
    <row r="1638" spans="1:7" x14ac:dyDescent="0.2">
      <c r="A1638" s="45">
        <v>1633</v>
      </c>
      <c r="B1638" s="21" t="s">
        <v>5223</v>
      </c>
      <c r="C1638" s="22" t="s">
        <v>5224</v>
      </c>
      <c r="D1638" s="22" t="s">
        <v>5186</v>
      </c>
      <c r="E1638" s="22" t="s">
        <v>2368</v>
      </c>
      <c r="F1638" s="22" t="s">
        <v>1885</v>
      </c>
      <c r="G1638" s="21" t="s">
        <v>1820</v>
      </c>
    </row>
    <row r="1639" spans="1:7" x14ac:dyDescent="0.2">
      <c r="A1639" s="45">
        <v>1634</v>
      </c>
      <c r="B1639" s="21" t="s">
        <v>5225</v>
      </c>
      <c r="C1639" s="22" t="s">
        <v>5226</v>
      </c>
      <c r="D1639" s="22" t="s">
        <v>5186</v>
      </c>
      <c r="E1639" s="22" t="s">
        <v>2368</v>
      </c>
      <c r="F1639" s="22" t="s">
        <v>1885</v>
      </c>
      <c r="G1639" s="21" t="s">
        <v>1820</v>
      </c>
    </row>
    <row r="1640" spans="1:7" x14ac:dyDescent="0.2">
      <c r="A1640" s="45">
        <v>1635</v>
      </c>
      <c r="B1640" s="21" t="s">
        <v>5227</v>
      </c>
      <c r="C1640" s="22" t="s">
        <v>5228</v>
      </c>
      <c r="D1640" s="22" t="s">
        <v>5186</v>
      </c>
      <c r="E1640" s="22" t="s">
        <v>1992</v>
      </c>
      <c r="F1640" s="22" t="s">
        <v>1885</v>
      </c>
      <c r="G1640" s="21" t="s">
        <v>1820</v>
      </c>
    </row>
    <row r="1641" spans="1:7" x14ac:dyDescent="0.2">
      <c r="A1641" s="45">
        <v>1636</v>
      </c>
      <c r="B1641" s="21" t="s">
        <v>5229</v>
      </c>
      <c r="C1641" s="22" t="s">
        <v>5230</v>
      </c>
      <c r="D1641" s="22" t="s">
        <v>5186</v>
      </c>
      <c r="E1641" s="22" t="s">
        <v>2001</v>
      </c>
      <c r="F1641" s="22" t="s">
        <v>1824</v>
      </c>
      <c r="G1641" s="21" t="s">
        <v>1820</v>
      </c>
    </row>
    <row r="1642" spans="1:7" x14ac:dyDescent="0.2">
      <c r="A1642" s="45">
        <v>1637</v>
      </c>
      <c r="B1642" s="21" t="s">
        <v>5231</v>
      </c>
      <c r="C1642" s="22" t="s">
        <v>5232</v>
      </c>
      <c r="D1642" s="22" t="s">
        <v>5186</v>
      </c>
      <c r="E1642" s="22" t="s">
        <v>2004</v>
      </c>
      <c r="F1642" s="22" t="s">
        <v>1824</v>
      </c>
      <c r="G1642" s="21" t="s">
        <v>1820</v>
      </c>
    </row>
    <row r="1643" spans="1:7" x14ac:dyDescent="0.2">
      <c r="A1643" s="45">
        <v>1638</v>
      </c>
      <c r="B1643" s="21" t="s">
        <v>5233</v>
      </c>
      <c r="C1643" s="22" t="s">
        <v>5234</v>
      </c>
      <c r="D1643" s="22" t="s">
        <v>5186</v>
      </c>
      <c r="E1643" s="22" t="s">
        <v>2015</v>
      </c>
      <c r="F1643" s="22" t="s">
        <v>1824</v>
      </c>
      <c r="G1643" s="21" t="s">
        <v>1820</v>
      </c>
    </row>
    <row r="1644" spans="1:7" x14ac:dyDescent="0.2">
      <c r="A1644" s="45">
        <v>1639</v>
      </c>
      <c r="B1644" s="21" t="s">
        <v>5235</v>
      </c>
      <c r="C1644" s="22" t="s">
        <v>5236</v>
      </c>
      <c r="D1644" s="22" t="s">
        <v>5186</v>
      </c>
      <c r="E1644" s="22" t="s">
        <v>2004</v>
      </c>
      <c r="F1644" s="22" t="s">
        <v>1824</v>
      </c>
      <c r="G1644" s="21" t="s">
        <v>1820</v>
      </c>
    </row>
    <row r="1645" spans="1:7" x14ac:dyDescent="0.2">
      <c r="A1645" s="45">
        <v>1640</v>
      </c>
      <c r="B1645" s="21" t="s">
        <v>5237</v>
      </c>
      <c r="C1645" s="22" t="s">
        <v>5238</v>
      </c>
      <c r="D1645" s="22" t="s">
        <v>5186</v>
      </c>
      <c r="E1645" s="22" t="s">
        <v>2004</v>
      </c>
      <c r="F1645" s="22" t="s">
        <v>1824</v>
      </c>
      <c r="G1645" s="21" t="s">
        <v>1820</v>
      </c>
    </row>
    <row r="1646" spans="1:7" x14ac:dyDescent="0.2">
      <c r="A1646" s="45">
        <v>1641</v>
      </c>
      <c r="B1646" s="21" t="s">
        <v>5239</v>
      </c>
      <c r="C1646" s="22" t="s">
        <v>5240</v>
      </c>
      <c r="D1646" s="22" t="s">
        <v>5186</v>
      </c>
      <c r="E1646" s="22" t="s">
        <v>2001</v>
      </c>
      <c r="F1646" s="22" t="s">
        <v>1824</v>
      </c>
      <c r="G1646" s="21" t="s">
        <v>1820</v>
      </c>
    </row>
    <row r="1647" spans="1:7" x14ac:dyDescent="0.2">
      <c r="A1647" s="45">
        <v>1642</v>
      </c>
      <c r="B1647" s="21" t="s">
        <v>5241</v>
      </c>
      <c r="C1647" s="22" t="s">
        <v>5242</v>
      </c>
      <c r="D1647" s="22" t="s">
        <v>5186</v>
      </c>
      <c r="E1647" s="22" t="s">
        <v>2001</v>
      </c>
      <c r="F1647" s="22" t="s">
        <v>1824</v>
      </c>
      <c r="G1647" s="21" t="s">
        <v>1820</v>
      </c>
    </row>
    <row r="1648" spans="1:7" x14ac:dyDescent="0.2">
      <c r="A1648" s="45">
        <v>1643</v>
      </c>
      <c r="B1648" s="21" t="s">
        <v>5243</v>
      </c>
      <c r="C1648" s="22" t="s">
        <v>5244</v>
      </c>
      <c r="D1648" s="22" t="s">
        <v>5186</v>
      </c>
      <c r="E1648" s="22" t="s">
        <v>2001</v>
      </c>
      <c r="F1648" s="22" t="s">
        <v>1824</v>
      </c>
      <c r="G1648" s="21" t="s">
        <v>1820</v>
      </c>
    </row>
    <row r="1649" spans="1:7" x14ac:dyDescent="0.2">
      <c r="A1649" s="45">
        <v>1644</v>
      </c>
      <c r="B1649" s="21" t="s">
        <v>5245</v>
      </c>
      <c r="C1649" s="22" t="s">
        <v>5246</v>
      </c>
      <c r="D1649" s="22" t="s">
        <v>5186</v>
      </c>
      <c r="E1649" s="22" t="s">
        <v>2015</v>
      </c>
      <c r="F1649" s="22" t="s">
        <v>1824</v>
      </c>
      <c r="G1649" s="21" t="s">
        <v>1820</v>
      </c>
    </row>
    <row r="1650" spans="1:7" x14ac:dyDescent="0.2">
      <c r="A1650" s="45">
        <v>1645</v>
      </c>
      <c r="B1650" s="21" t="s">
        <v>5247</v>
      </c>
      <c r="C1650" s="22" t="s">
        <v>5248</v>
      </c>
      <c r="D1650" s="22" t="s">
        <v>5186</v>
      </c>
      <c r="E1650" s="22" t="s">
        <v>2776</v>
      </c>
      <c r="F1650" s="22" t="s">
        <v>1824</v>
      </c>
      <c r="G1650" s="21" t="s">
        <v>1820</v>
      </c>
    </row>
    <row r="1651" spans="1:7" x14ac:dyDescent="0.2">
      <c r="A1651" s="45">
        <v>1646</v>
      </c>
      <c r="B1651" s="21" t="s">
        <v>5249</v>
      </c>
      <c r="C1651" s="22" t="s">
        <v>5250</v>
      </c>
      <c r="D1651" s="22" t="s">
        <v>5186</v>
      </c>
      <c r="E1651" s="22" t="s">
        <v>2004</v>
      </c>
      <c r="F1651" s="22" t="s">
        <v>1824</v>
      </c>
      <c r="G1651" s="21" t="s">
        <v>1820</v>
      </c>
    </row>
    <row r="1652" spans="1:7" x14ac:dyDescent="0.2">
      <c r="A1652" s="45">
        <v>1647</v>
      </c>
      <c r="B1652" s="21" t="s">
        <v>5251</v>
      </c>
      <c r="C1652" s="22" t="s">
        <v>5252</v>
      </c>
      <c r="D1652" s="22" t="s">
        <v>5186</v>
      </c>
      <c r="E1652" s="22" t="s">
        <v>2001</v>
      </c>
      <c r="F1652" s="22" t="s">
        <v>1824</v>
      </c>
      <c r="G1652" s="21" t="s">
        <v>1820</v>
      </c>
    </row>
    <row r="1653" spans="1:7" x14ac:dyDescent="0.2">
      <c r="A1653" s="45">
        <v>1648</v>
      </c>
      <c r="B1653" s="21" t="s">
        <v>5253</v>
      </c>
      <c r="C1653" s="22" t="s">
        <v>5254</v>
      </c>
      <c r="D1653" s="22" t="s">
        <v>5186</v>
      </c>
      <c r="E1653" s="22" t="s">
        <v>2001</v>
      </c>
      <c r="F1653" s="22" t="s">
        <v>1824</v>
      </c>
      <c r="G1653" s="21" t="s">
        <v>1820</v>
      </c>
    </row>
    <row r="1654" spans="1:7" x14ac:dyDescent="0.2">
      <c r="A1654" s="45">
        <v>1649</v>
      </c>
      <c r="B1654" s="21" t="s">
        <v>5255</v>
      </c>
      <c r="C1654" s="22" t="s">
        <v>5256</v>
      </c>
      <c r="D1654" s="22" t="s">
        <v>5186</v>
      </c>
      <c r="E1654" s="22" t="s">
        <v>2001</v>
      </c>
      <c r="F1654" s="22" t="s">
        <v>1824</v>
      </c>
      <c r="G1654" s="21" t="s">
        <v>1820</v>
      </c>
    </row>
    <row r="1655" spans="1:7" x14ac:dyDescent="0.2">
      <c r="A1655" s="45">
        <v>1650</v>
      </c>
      <c r="B1655" s="21" t="s">
        <v>5257</v>
      </c>
      <c r="C1655" s="22" t="s">
        <v>5258</v>
      </c>
      <c r="D1655" s="22" t="s">
        <v>5186</v>
      </c>
      <c r="E1655" s="22" t="s">
        <v>2004</v>
      </c>
      <c r="F1655" s="22" t="s">
        <v>1824</v>
      </c>
      <c r="G1655" s="21" t="s">
        <v>1820</v>
      </c>
    </row>
    <row r="1656" spans="1:7" x14ac:dyDescent="0.2">
      <c r="A1656" s="45">
        <v>1651</v>
      </c>
      <c r="B1656" s="21" t="s">
        <v>5259</v>
      </c>
      <c r="C1656" s="22" t="s">
        <v>5260</v>
      </c>
      <c r="D1656" s="22" t="s">
        <v>5186</v>
      </c>
      <c r="E1656" s="22" t="s">
        <v>2034</v>
      </c>
      <c r="F1656" s="22" t="s">
        <v>2022</v>
      </c>
      <c r="G1656" s="21" t="s">
        <v>1820</v>
      </c>
    </row>
    <row r="1657" spans="1:7" x14ac:dyDescent="0.2">
      <c r="A1657" s="45">
        <v>1652</v>
      </c>
      <c r="B1657" s="21" t="s">
        <v>5261</v>
      </c>
      <c r="C1657" s="22" t="s">
        <v>5262</v>
      </c>
      <c r="D1657" s="22" t="s">
        <v>5186</v>
      </c>
      <c r="E1657" s="22" t="s">
        <v>1827</v>
      </c>
      <c r="F1657" s="22" t="s">
        <v>1828</v>
      </c>
      <c r="G1657" s="21" t="s">
        <v>1820</v>
      </c>
    </row>
    <row r="1658" spans="1:7" x14ac:dyDescent="0.2">
      <c r="A1658" s="45">
        <v>1653</v>
      </c>
      <c r="B1658" s="21" t="s">
        <v>5263</v>
      </c>
      <c r="C1658" s="22" t="s">
        <v>5264</v>
      </c>
      <c r="D1658" s="22" t="s">
        <v>5186</v>
      </c>
      <c r="E1658" s="22" t="s">
        <v>1827</v>
      </c>
      <c r="F1658" s="22" t="s">
        <v>1828</v>
      </c>
      <c r="G1658" s="21" t="s">
        <v>1820</v>
      </c>
    </row>
    <row r="1659" spans="1:7" x14ac:dyDescent="0.2">
      <c r="A1659" s="45">
        <v>1654</v>
      </c>
      <c r="B1659" s="21" t="s">
        <v>5265</v>
      </c>
      <c r="C1659" s="22" t="s">
        <v>5266</v>
      </c>
      <c r="D1659" s="22" t="s">
        <v>5186</v>
      </c>
      <c r="E1659" s="22" t="s">
        <v>1827</v>
      </c>
      <c r="F1659" s="22" t="s">
        <v>1828</v>
      </c>
      <c r="G1659" s="21" t="s">
        <v>1820</v>
      </c>
    </row>
    <row r="1660" spans="1:7" x14ac:dyDescent="0.2">
      <c r="A1660" s="45">
        <v>1655</v>
      </c>
      <c r="B1660" s="21" t="s">
        <v>5267</v>
      </c>
      <c r="C1660" s="22" t="s">
        <v>5268</v>
      </c>
      <c r="D1660" s="22" t="s">
        <v>5186</v>
      </c>
      <c r="E1660" s="22" t="s">
        <v>2054</v>
      </c>
      <c r="F1660" s="22" t="s">
        <v>1828</v>
      </c>
      <c r="G1660" s="21" t="s">
        <v>1820</v>
      </c>
    </row>
    <row r="1661" spans="1:7" x14ac:dyDescent="0.2">
      <c r="A1661" s="45">
        <v>1656</v>
      </c>
      <c r="B1661" s="21" t="s">
        <v>5269</v>
      </c>
      <c r="C1661" s="22" t="s">
        <v>5270</v>
      </c>
      <c r="D1661" s="22" t="s">
        <v>5186</v>
      </c>
      <c r="E1661" s="22" t="s">
        <v>1827</v>
      </c>
      <c r="F1661" s="22" t="s">
        <v>1828</v>
      </c>
      <c r="G1661" s="21" t="s">
        <v>1820</v>
      </c>
    </row>
    <row r="1662" spans="1:7" x14ac:dyDescent="0.2">
      <c r="A1662" s="45">
        <v>1657</v>
      </c>
      <c r="B1662" s="21" t="s">
        <v>5271</v>
      </c>
      <c r="C1662" s="22" t="s">
        <v>5272</v>
      </c>
      <c r="D1662" s="22" t="s">
        <v>5186</v>
      </c>
      <c r="E1662" s="22" t="s">
        <v>2051</v>
      </c>
      <c r="F1662" s="22" t="s">
        <v>1828</v>
      </c>
      <c r="G1662" s="21" t="s">
        <v>1820</v>
      </c>
    </row>
    <row r="1663" spans="1:7" x14ac:dyDescent="0.2">
      <c r="A1663" s="45">
        <v>1658</v>
      </c>
      <c r="B1663" s="21" t="s">
        <v>5273</v>
      </c>
      <c r="C1663" s="22" t="s">
        <v>5274</v>
      </c>
      <c r="D1663" s="22" t="s">
        <v>5186</v>
      </c>
      <c r="E1663" s="22" t="s">
        <v>2430</v>
      </c>
      <c r="F1663" s="22" t="s">
        <v>1828</v>
      </c>
      <c r="G1663" s="21" t="s">
        <v>1820</v>
      </c>
    </row>
    <row r="1664" spans="1:7" x14ac:dyDescent="0.2">
      <c r="A1664" s="45">
        <v>1659</v>
      </c>
      <c r="B1664" s="21" t="s">
        <v>5275</v>
      </c>
      <c r="C1664" s="22" t="s">
        <v>5276</v>
      </c>
      <c r="D1664" s="22" t="s">
        <v>5186</v>
      </c>
      <c r="E1664" s="22" t="s">
        <v>2054</v>
      </c>
      <c r="F1664" s="22" t="s">
        <v>1828</v>
      </c>
      <c r="G1664" s="21" t="s">
        <v>1820</v>
      </c>
    </row>
    <row r="1665" spans="1:7" x14ac:dyDescent="0.2">
      <c r="A1665" s="45">
        <v>1660</v>
      </c>
      <c r="B1665" s="21" t="s">
        <v>5277</v>
      </c>
      <c r="C1665" s="22" t="s">
        <v>5278</v>
      </c>
      <c r="D1665" s="22" t="s">
        <v>5186</v>
      </c>
      <c r="E1665" s="22" t="s">
        <v>1827</v>
      </c>
      <c r="F1665" s="22" t="s">
        <v>1828</v>
      </c>
      <c r="G1665" s="21" t="s">
        <v>1820</v>
      </c>
    </row>
    <row r="1666" spans="1:7" x14ac:dyDescent="0.2">
      <c r="A1666" s="45">
        <v>1661</v>
      </c>
      <c r="B1666" s="21" t="s">
        <v>5279</v>
      </c>
      <c r="C1666" s="22" t="s">
        <v>5280</v>
      </c>
      <c r="D1666" s="22" t="s">
        <v>5186</v>
      </c>
      <c r="E1666" s="22" t="s">
        <v>1827</v>
      </c>
      <c r="F1666" s="22" t="s">
        <v>1828</v>
      </c>
      <c r="G1666" s="21" t="s">
        <v>1820</v>
      </c>
    </row>
    <row r="1667" spans="1:7" x14ac:dyDescent="0.2">
      <c r="A1667" s="45">
        <v>1662</v>
      </c>
      <c r="B1667" s="21" t="s">
        <v>5281</v>
      </c>
      <c r="C1667" s="22" t="s">
        <v>5282</v>
      </c>
      <c r="D1667" s="22" t="s">
        <v>5186</v>
      </c>
      <c r="E1667" s="22" t="s">
        <v>2061</v>
      </c>
      <c r="F1667" s="22" t="s">
        <v>1828</v>
      </c>
      <c r="G1667" s="21" t="s">
        <v>1820</v>
      </c>
    </row>
    <row r="1668" spans="1:7" x14ac:dyDescent="0.2">
      <c r="A1668" s="45">
        <v>1663</v>
      </c>
      <c r="B1668" s="21" t="s">
        <v>5283</v>
      </c>
      <c r="C1668" s="22" t="s">
        <v>5284</v>
      </c>
      <c r="D1668" s="22" t="s">
        <v>5186</v>
      </c>
      <c r="E1668" s="22" t="s">
        <v>2040</v>
      </c>
      <c r="F1668" s="22" t="s">
        <v>1828</v>
      </c>
      <c r="G1668" s="21" t="s">
        <v>1820</v>
      </c>
    </row>
    <row r="1669" spans="1:7" x14ac:dyDescent="0.2">
      <c r="A1669" s="45">
        <v>1664</v>
      </c>
      <c r="B1669" s="21" t="s">
        <v>5285</v>
      </c>
      <c r="C1669" s="22" t="s">
        <v>5286</v>
      </c>
      <c r="D1669" s="22" t="s">
        <v>5186</v>
      </c>
      <c r="E1669" s="22" t="s">
        <v>1827</v>
      </c>
      <c r="F1669" s="22" t="s">
        <v>1828</v>
      </c>
      <c r="G1669" s="21" t="s">
        <v>1820</v>
      </c>
    </row>
    <row r="1670" spans="1:7" x14ac:dyDescent="0.2">
      <c r="A1670" s="45">
        <v>1665</v>
      </c>
      <c r="B1670" s="21" t="s">
        <v>5287</v>
      </c>
      <c r="C1670" s="22" t="s">
        <v>5288</v>
      </c>
      <c r="D1670" s="22" t="s">
        <v>5186</v>
      </c>
      <c r="E1670" s="22" t="s">
        <v>1827</v>
      </c>
      <c r="F1670" s="22" t="s">
        <v>1828</v>
      </c>
      <c r="G1670" s="21" t="s">
        <v>1820</v>
      </c>
    </row>
    <row r="1671" spans="1:7" x14ac:dyDescent="0.2">
      <c r="A1671" s="45">
        <v>1666</v>
      </c>
      <c r="B1671" s="21" t="s">
        <v>5289</v>
      </c>
      <c r="C1671" s="22" t="s">
        <v>5290</v>
      </c>
      <c r="D1671" s="22" t="s">
        <v>5186</v>
      </c>
      <c r="E1671" s="22" t="s">
        <v>2083</v>
      </c>
      <c r="F1671" s="22" t="s">
        <v>1828</v>
      </c>
      <c r="G1671" s="21" t="s">
        <v>1820</v>
      </c>
    </row>
    <row r="1672" spans="1:7" x14ac:dyDescent="0.2">
      <c r="A1672" s="45">
        <v>1667</v>
      </c>
      <c r="B1672" s="21" t="s">
        <v>5291</v>
      </c>
      <c r="C1672" s="22" t="s">
        <v>5292</v>
      </c>
      <c r="D1672" s="22" t="s">
        <v>5186</v>
      </c>
      <c r="E1672" s="22" t="s">
        <v>2083</v>
      </c>
      <c r="F1672" s="22" t="s">
        <v>1828</v>
      </c>
      <c r="G1672" s="21" t="s">
        <v>1820</v>
      </c>
    </row>
    <row r="1673" spans="1:7" x14ac:dyDescent="0.2">
      <c r="A1673" s="45">
        <v>1668</v>
      </c>
      <c r="B1673" s="21" t="s">
        <v>5293</v>
      </c>
      <c r="C1673" s="22" t="s">
        <v>5294</v>
      </c>
      <c r="D1673" s="22" t="s">
        <v>5186</v>
      </c>
      <c r="E1673" s="22" t="s">
        <v>1854</v>
      </c>
      <c r="F1673" s="22" t="s">
        <v>1828</v>
      </c>
      <c r="G1673" s="21" t="s">
        <v>1820</v>
      </c>
    </row>
    <row r="1674" spans="1:7" x14ac:dyDescent="0.2">
      <c r="A1674" s="45">
        <v>1669</v>
      </c>
      <c r="B1674" s="21" t="s">
        <v>5295</v>
      </c>
      <c r="C1674" s="22" t="s">
        <v>5296</v>
      </c>
      <c r="D1674" s="22" t="s">
        <v>5186</v>
      </c>
      <c r="E1674" s="22" t="s">
        <v>1854</v>
      </c>
      <c r="F1674" s="22" t="s">
        <v>1828</v>
      </c>
      <c r="G1674" s="21" t="s">
        <v>1820</v>
      </c>
    </row>
    <row r="1675" spans="1:7" x14ac:dyDescent="0.2">
      <c r="A1675" s="45">
        <v>1670</v>
      </c>
      <c r="B1675" s="21" t="s">
        <v>5297</v>
      </c>
      <c r="C1675" s="22" t="s">
        <v>5298</v>
      </c>
      <c r="D1675" s="22" t="s">
        <v>5186</v>
      </c>
      <c r="E1675" s="22" t="s">
        <v>2087</v>
      </c>
      <c r="F1675" s="22" t="s">
        <v>2088</v>
      </c>
      <c r="G1675" s="21" t="s">
        <v>1820</v>
      </c>
    </row>
    <row r="1676" spans="1:7" x14ac:dyDescent="0.2">
      <c r="A1676" s="45">
        <v>1671</v>
      </c>
      <c r="B1676" s="21" t="s">
        <v>5299</v>
      </c>
      <c r="C1676" s="22" t="s">
        <v>5300</v>
      </c>
      <c r="D1676" s="22" t="s">
        <v>5186</v>
      </c>
      <c r="E1676" s="22" t="s">
        <v>2105</v>
      </c>
      <c r="F1676" s="22" t="s">
        <v>1834</v>
      </c>
      <c r="G1676" s="21" t="s">
        <v>1820</v>
      </c>
    </row>
    <row r="1677" spans="1:7" x14ac:dyDescent="0.2">
      <c r="A1677" s="45">
        <v>1672</v>
      </c>
      <c r="B1677" s="21" t="s">
        <v>5301</v>
      </c>
      <c r="C1677" s="22" t="s">
        <v>5302</v>
      </c>
      <c r="D1677" s="22" t="s">
        <v>5186</v>
      </c>
      <c r="E1677" s="22" t="s">
        <v>1899</v>
      </c>
      <c r="F1677" s="22" t="s">
        <v>1834</v>
      </c>
      <c r="G1677" s="21" t="s">
        <v>1820</v>
      </c>
    </row>
    <row r="1678" spans="1:7" x14ac:dyDescent="0.2">
      <c r="A1678" s="45">
        <v>1673</v>
      </c>
      <c r="B1678" s="21" t="s">
        <v>5303</v>
      </c>
      <c r="C1678" s="22" t="s">
        <v>5304</v>
      </c>
      <c r="D1678" s="22" t="s">
        <v>5186</v>
      </c>
      <c r="E1678" s="22" t="s">
        <v>1833</v>
      </c>
      <c r="F1678" s="22" t="s">
        <v>1834</v>
      </c>
      <c r="G1678" s="21" t="s">
        <v>1820</v>
      </c>
    </row>
    <row r="1679" spans="1:7" x14ac:dyDescent="0.2">
      <c r="A1679" s="45">
        <v>1674</v>
      </c>
      <c r="B1679" s="21" t="s">
        <v>5305</v>
      </c>
      <c r="C1679" s="22" t="s">
        <v>5306</v>
      </c>
      <c r="D1679" s="22" t="s">
        <v>5186</v>
      </c>
      <c r="E1679" s="22" t="s">
        <v>1833</v>
      </c>
      <c r="F1679" s="22" t="s">
        <v>1834</v>
      </c>
      <c r="G1679" s="21" t="s">
        <v>1820</v>
      </c>
    </row>
    <row r="1680" spans="1:7" x14ac:dyDescent="0.2">
      <c r="A1680" s="45">
        <v>1675</v>
      </c>
      <c r="B1680" s="21" t="s">
        <v>5307</v>
      </c>
      <c r="C1680" s="22" t="s">
        <v>5308</v>
      </c>
      <c r="D1680" s="22" t="s">
        <v>5186</v>
      </c>
      <c r="E1680" s="22" t="s">
        <v>2105</v>
      </c>
      <c r="F1680" s="22" t="s">
        <v>1834</v>
      </c>
      <c r="G1680" s="21" t="s">
        <v>1820</v>
      </c>
    </row>
    <row r="1681" spans="1:7" x14ac:dyDescent="0.2">
      <c r="A1681" s="45">
        <v>1676</v>
      </c>
      <c r="B1681" s="21" t="s">
        <v>5309</v>
      </c>
      <c r="C1681" s="22" t="s">
        <v>5310</v>
      </c>
      <c r="D1681" s="22" t="s">
        <v>5186</v>
      </c>
      <c r="E1681" s="22" t="s">
        <v>1833</v>
      </c>
      <c r="F1681" s="22" t="s">
        <v>1834</v>
      </c>
      <c r="G1681" s="21" t="s">
        <v>1820</v>
      </c>
    </row>
    <row r="1682" spans="1:7" x14ac:dyDescent="0.2">
      <c r="A1682" s="45">
        <v>1677</v>
      </c>
      <c r="B1682" s="21" t="s">
        <v>5311</v>
      </c>
      <c r="C1682" s="22" t="s">
        <v>5312</v>
      </c>
      <c r="D1682" s="22" t="s">
        <v>5186</v>
      </c>
      <c r="E1682" s="22" t="s">
        <v>3539</v>
      </c>
      <c r="F1682" s="22" t="s">
        <v>1834</v>
      </c>
      <c r="G1682" s="21" t="s">
        <v>1820</v>
      </c>
    </row>
    <row r="1683" spans="1:7" x14ac:dyDescent="0.2">
      <c r="A1683" s="45">
        <v>1678</v>
      </c>
      <c r="B1683" s="21" t="s">
        <v>5313</v>
      </c>
      <c r="C1683" s="22" t="s">
        <v>5314</v>
      </c>
      <c r="D1683" s="22" t="s">
        <v>5186</v>
      </c>
      <c r="E1683" s="22" t="s">
        <v>2108</v>
      </c>
      <c r="F1683" s="22" t="s">
        <v>1834</v>
      </c>
      <c r="G1683" s="21" t="s">
        <v>1820</v>
      </c>
    </row>
    <row r="1684" spans="1:7" x14ac:dyDescent="0.2">
      <c r="A1684" s="45">
        <v>1679</v>
      </c>
      <c r="B1684" s="21" t="s">
        <v>5315</v>
      </c>
      <c r="C1684" s="22" t="s">
        <v>5316</v>
      </c>
      <c r="D1684" s="22" t="s">
        <v>5186</v>
      </c>
      <c r="E1684" s="22" t="s">
        <v>2111</v>
      </c>
      <c r="F1684" s="22" t="s">
        <v>2112</v>
      </c>
      <c r="G1684" s="21" t="s">
        <v>1820</v>
      </c>
    </row>
    <row r="1685" spans="1:7" x14ac:dyDescent="0.2">
      <c r="A1685" s="45">
        <v>1680</v>
      </c>
      <c r="B1685" s="21" t="s">
        <v>5317</v>
      </c>
      <c r="C1685" s="22" t="s">
        <v>5318</v>
      </c>
      <c r="D1685" s="22" t="s">
        <v>5186</v>
      </c>
      <c r="E1685" s="22" t="s">
        <v>2118</v>
      </c>
      <c r="F1685" s="22" t="s">
        <v>2112</v>
      </c>
      <c r="G1685" s="21" t="s">
        <v>1820</v>
      </c>
    </row>
    <row r="1686" spans="1:7" x14ac:dyDescent="0.2">
      <c r="A1686" s="45">
        <v>1681</v>
      </c>
      <c r="B1686" s="21" t="s">
        <v>5319</v>
      </c>
      <c r="C1686" s="22" t="s">
        <v>5320</v>
      </c>
      <c r="D1686" s="22" t="s">
        <v>5186</v>
      </c>
      <c r="E1686" s="22" t="s">
        <v>2111</v>
      </c>
      <c r="F1686" s="22" t="s">
        <v>2112</v>
      </c>
      <c r="G1686" s="21" t="s">
        <v>1820</v>
      </c>
    </row>
    <row r="1687" spans="1:7" x14ac:dyDescent="0.2">
      <c r="A1687" s="45">
        <v>1682</v>
      </c>
      <c r="B1687" s="21" t="s">
        <v>5321</v>
      </c>
      <c r="C1687" s="22" t="s">
        <v>5322</v>
      </c>
      <c r="D1687" s="22" t="s">
        <v>5186</v>
      </c>
      <c r="E1687" s="22" t="s">
        <v>2123</v>
      </c>
      <c r="F1687" s="22" t="s">
        <v>2124</v>
      </c>
      <c r="G1687" s="21" t="s">
        <v>1820</v>
      </c>
    </row>
    <row r="1688" spans="1:7" x14ac:dyDescent="0.2">
      <c r="A1688" s="45">
        <v>1683</v>
      </c>
      <c r="B1688" s="21" t="s">
        <v>5323</v>
      </c>
      <c r="C1688" s="22" t="s">
        <v>5324</v>
      </c>
      <c r="D1688" s="22" t="s">
        <v>5186</v>
      </c>
      <c r="E1688" s="22" t="s">
        <v>2123</v>
      </c>
      <c r="F1688" s="22" t="s">
        <v>2124</v>
      </c>
      <c r="G1688" s="21" t="s">
        <v>1820</v>
      </c>
    </row>
    <row r="1689" spans="1:7" x14ac:dyDescent="0.2">
      <c r="A1689" s="45">
        <v>1684</v>
      </c>
      <c r="B1689" s="21" t="s">
        <v>5325</v>
      </c>
      <c r="C1689" s="22" t="s">
        <v>5326</v>
      </c>
      <c r="D1689" s="22" t="s">
        <v>5186</v>
      </c>
      <c r="E1689" s="22" t="s">
        <v>2123</v>
      </c>
      <c r="F1689" s="22" t="s">
        <v>2124</v>
      </c>
      <c r="G1689" s="21" t="s">
        <v>1820</v>
      </c>
    </row>
    <row r="1690" spans="1:7" x14ac:dyDescent="0.2">
      <c r="A1690" s="45">
        <v>1685</v>
      </c>
      <c r="B1690" s="21" t="s">
        <v>5327</v>
      </c>
      <c r="C1690" s="22" t="s">
        <v>5328</v>
      </c>
      <c r="D1690" s="22" t="s">
        <v>5186</v>
      </c>
      <c r="E1690" s="22" t="s">
        <v>2123</v>
      </c>
      <c r="F1690" s="22" t="s">
        <v>2124</v>
      </c>
      <c r="G1690" s="21" t="s">
        <v>1820</v>
      </c>
    </row>
    <row r="1691" spans="1:7" x14ac:dyDescent="0.2">
      <c r="A1691" s="45">
        <v>1686</v>
      </c>
      <c r="B1691" s="21" t="s">
        <v>5329</v>
      </c>
      <c r="C1691" s="22" t="s">
        <v>5330</v>
      </c>
      <c r="D1691" s="22" t="s">
        <v>5186</v>
      </c>
      <c r="E1691" s="22" t="s">
        <v>5331</v>
      </c>
      <c r="F1691" s="22" t="s">
        <v>2124</v>
      </c>
      <c r="G1691" s="21" t="s">
        <v>1820</v>
      </c>
    </row>
    <row r="1692" spans="1:7" x14ac:dyDescent="0.2">
      <c r="A1692" s="45">
        <v>1687</v>
      </c>
      <c r="B1692" s="21" t="s">
        <v>5332</v>
      </c>
      <c r="C1692" s="22" t="s">
        <v>5333</v>
      </c>
      <c r="D1692" s="22" t="s">
        <v>5186</v>
      </c>
      <c r="E1692" s="22" t="s">
        <v>2123</v>
      </c>
      <c r="F1692" s="22" t="s">
        <v>2124</v>
      </c>
      <c r="G1692" s="21" t="s">
        <v>1820</v>
      </c>
    </row>
    <row r="1693" spans="1:7" x14ac:dyDescent="0.2">
      <c r="A1693" s="45">
        <v>1688</v>
      </c>
      <c r="B1693" s="21" t="s">
        <v>5334</v>
      </c>
      <c r="C1693" s="22" t="s">
        <v>5335</v>
      </c>
      <c r="D1693" s="22" t="s">
        <v>5186</v>
      </c>
      <c r="E1693" s="22" t="s">
        <v>2134</v>
      </c>
      <c r="F1693" s="22" t="s">
        <v>1838</v>
      </c>
      <c r="G1693" s="21" t="s">
        <v>1820</v>
      </c>
    </row>
    <row r="1694" spans="1:7" x14ac:dyDescent="0.2">
      <c r="A1694" s="45">
        <v>1689</v>
      </c>
      <c r="B1694" s="21" t="s">
        <v>5336</v>
      </c>
      <c r="C1694" s="22" t="s">
        <v>5337</v>
      </c>
      <c r="D1694" s="22" t="s">
        <v>5186</v>
      </c>
      <c r="E1694" s="22" t="s">
        <v>2134</v>
      </c>
      <c r="F1694" s="22" t="s">
        <v>1838</v>
      </c>
      <c r="G1694" s="21" t="s">
        <v>1820</v>
      </c>
    </row>
    <row r="1695" spans="1:7" x14ac:dyDescent="0.2">
      <c r="A1695" s="45">
        <v>1690</v>
      </c>
      <c r="B1695" s="21" t="s">
        <v>5338</v>
      </c>
      <c r="C1695" s="22" t="s">
        <v>5339</v>
      </c>
      <c r="D1695" s="22" t="s">
        <v>5186</v>
      </c>
      <c r="E1695" s="22" t="s">
        <v>3011</v>
      </c>
      <c r="F1695" s="22" t="s">
        <v>1838</v>
      </c>
      <c r="G1695" s="21" t="s">
        <v>1820</v>
      </c>
    </row>
    <row r="1696" spans="1:7" x14ac:dyDescent="0.2">
      <c r="A1696" s="45">
        <v>1691</v>
      </c>
      <c r="B1696" s="21" t="s">
        <v>5340</v>
      </c>
      <c r="C1696" s="22" t="s">
        <v>5341</v>
      </c>
      <c r="D1696" s="22" t="s">
        <v>5186</v>
      </c>
      <c r="E1696" s="22" t="s">
        <v>2134</v>
      </c>
      <c r="F1696" s="22" t="s">
        <v>1838</v>
      </c>
      <c r="G1696" s="21" t="s">
        <v>1820</v>
      </c>
    </row>
    <row r="1697" spans="1:7" x14ac:dyDescent="0.2">
      <c r="A1697" s="45">
        <v>1692</v>
      </c>
      <c r="B1697" s="21" t="s">
        <v>5342</v>
      </c>
      <c r="C1697" s="22" t="s">
        <v>5343</v>
      </c>
      <c r="D1697" s="22" t="s">
        <v>5186</v>
      </c>
      <c r="E1697" s="22" t="s">
        <v>2134</v>
      </c>
      <c r="F1697" s="22" t="s">
        <v>1838</v>
      </c>
      <c r="G1697" s="21" t="s">
        <v>1820</v>
      </c>
    </row>
    <row r="1698" spans="1:7" x14ac:dyDescent="0.2">
      <c r="A1698" s="45">
        <v>1693</v>
      </c>
      <c r="B1698" s="21" t="s">
        <v>5344</v>
      </c>
      <c r="C1698" s="22" t="s">
        <v>5345</v>
      </c>
      <c r="D1698" s="22" t="s">
        <v>5186</v>
      </c>
      <c r="E1698" s="22" t="s">
        <v>1837</v>
      </c>
      <c r="F1698" s="22" t="s">
        <v>1838</v>
      </c>
      <c r="G1698" s="21" t="s">
        <v>1820</v>
      </c>
    </row>
    <row r="1699" spans="1:7" x14ac:dyDescent="0.2">
      <c r="A1699" s="45">
        <v>1694</v>
      </c>
      <c r="B1699" s="21" t="s">
        <v>5346</v>
      </c>
      <c r="C1699" s="22" t="s">
        <v>5347</v>
      </c>
      <c r="D1699" s="22" t="s">
        <v>5186</v>
      </c>
      <c r="E1699" s="22" t="s">
        <v>3011</v>
      </c>
      <c r="F1699" s="22" t="s">
        <v>1838</v>
      </c>
      <c r="G1699" s="21" t="s">
        <v>1820</v>
      </c>
    </row>
    <row r="1700" spans="1:7" x14ac:dyDescent="0.2">
      <c r="A1700" s="45">
        <v>1695</v>
      </c>
      <c r="B1700" s="21" t="s">
        <v>5348</v>
      </c>
      <c r="C1700" s="22" t="s">
        <v>5349</v>
      </c>
      <c r="D1700" s="22" t="s">
        <v>5186</v>
      </c>
      <c r="E1700" s="22" t="s">
        <v>1837</v>
      </c>
      <c r="F1700" s="22" t="s">
        <v>1838</v>
      </c>
      <c r="G1700" s="21" t="s">
        <v>1820</v>
      </c>
    </row>
    <row r="1701" spans="1:7" x14ac:dyDescent="0.2">
      <c r="A1701" s="45">
        <v>1696</v>
      </c>
      <c r="B1701" s="21" t="s">
        <v>5350</v>
      </c>
      <c r="C1701" s="22" t="s">
        <v>5351</v>
      </c>
      <c r="D1701" s="22" t="s">
        <v>5186</v>
      </c>
      <c r="E1701" s="22" t="s">
        <v>2146</v>
      </c>
      <c r="F1701" s="22" t="s">
        <v>1842</v>
      </c>
      <c r="G1701" s="21" t="s">
        <v>1820</v>
      </c>
    </row>
    <row r="1702" spans="1:7" x14ac:dyDescent="0.2">
      <c r="A1702" s="45">
        <v>1697</v>
      </c>
      <c r="B1702" s="21" t="s">
        <v>5352</v>
      </c>
      <c r="C1702" s="22" t="s">
        <v>5353</v>
      </c>
      <c r="D1702" s="22" t="s">
        <v>5186</v>
      </c>
      <c r="E1702" s="22" t="s">
        <v>3041</v>
      </c>
      <c r="F1702" s="22" t="s">
        <v>1842</v>
      </c>
      <c r="G1702" s="21" t="s">
        <v>1820</v>
      </c>
    </row>
    <row r="1703" spans="1:7" x14ac:dyDescent="0.2">
      <c r="A1703" s="45">
        <v>1698</v>
      </c>
      <c r="B1703" s="21" t="s">
        <v>5354</v>
      </c>
      <c r="C1703" s="22" t="s">
        <v>5355</v>
      </c>
      <c r="D1703" s="22" t="s">
        <v>5186</v>
      </c>
      <c r="E1703" s="22" t="s">
        <v>2149</v>
      </c>
      <c r="F1703" s="22" t="s">
        <v>1842</v>
      </c>
      <c r="G1703" s="21" t="s">
        <v>1820</v>
      </c>
    </row>
    <row r="1704" spans="1:7" x14ac:dyDescent="0.2">
      <c r="A1704" s="45">
        <v>1699</v>
      </c>
      <c r="B1704" s="21" t="s">
        <v>5356</v>
      </c>
      <c r="C1704" s="22" t="s">
        <v>5357</v>
      </c>
      <c r="D1704" s="22" t="s">
        <v>5186</v>
      </c>
      <c r="E1704" s="22" t="s">
        <v>2149</v>
      </c>
      <c r="F1704" s="22" t="s">
        <v>1842</v>
      </c>
      <c r="G1704" s="21" t="s">
        <v>1820</v>
      </c>
    </row>
    <row r="1705" spans="1:7" x14ac:dyDescent="0.2">
      <c r="A1705" s="45">
        <v>1700</v>
      </c>
      <c r="B1705" s="21" t="s">
        <v>5358</v>
      </c>
      <c r="C1705" s="22" t="s">
        <v>5359</v>
      </c>
      <c r="D1705" s="22" t="s">
        <v>5186</v>
      </c>
      <c r="E1705" s="22" t="s">
        <v>2149</v>
      </c>
      <c r="F1705" s="22" t="s">
        <v>1842</v>
      </c>
      <c r="G1705" s="21" t="s">
        <v>1820</v>
      </c>
    </row>
    <row r="1706" spans="1:7" x14ac:dyDescent="0.2">
      <c r="A1706" s="45">
        <v>1701</v>
      </c>
      <c r="B1706" s="21" t="s">
        <v>5360</v>
      </c>
      <c r="C1706" s="22" t="s">
        <v>5361</v>
      </c>
      <c r="D1706" s="22" t="s">
        <v>5186</v>
      </c>
      <c r="E1706" s="22" t="s">
        <v>2159</v>
      </c>
      <c r="F1706" s="22" t="s">
        <v>2156</v>
      </c>
      <c r="G1706" s="21" t="s">
        <v>1820</v>
      </c>
    </row>
    <row r="1707" spans="1:7" x14ac:dyDescent="0.2">
      <c r="A1707" s="45">
        <v>1702</v>
      </c>
      <c r="B1707" s="21" t="s">
        <v>5362</v>
      </c>
      <c r="C1707" s="22" t="s">
        <v>5363</v>
      </c>
      <c r="D1707" s="22" t="s">
        <v>5186</v>
      </c>
      <c r="E1707" s="22" t="s">
        <v>2155</v>
      </c>
      <c r="F1707" s="22" t="s">
        <v>2156</v>
      </c>
      <c r="G1707" s="21" t="s">
        <v>1820</v>
      </c>
    </row>
    <row r="1708" spans="1:7" x14ac:dyDescent="0.2">
      <c r="A1708" s="45">
        <v>1703</v>
      </c>
      <c r="B1708" s="21" t="s">
        <v>5364</v>
      </c>
      <c r="C1708" s="22" t="s">
        <v>5365</v>
      </c>
      <c r="D1708" s="22" t="s">
        <v>5186</v>
      </c>
      <c r="E1708" s="22" t="s">
        <v>2159</v>
      </c>
      <c r="F1708" s="22" t="s">
        <v>2156</v>
      </c>
      <c r="G1708" s="21" t="s">
        <v>1820</v>
      </c>
    </row>
    <row r="1709" spans="1:7" x14ac:dyDescent="0.2">
      <c r="A1709" s="45">
        <v>1704</v>
      </c>
      <c r="B1709" s="21" t="s">
        <v>5366</v>
      </c>
      <c r="C1709" s="22" t="s">
        <v>5367</v>
      </c>
      <c r="D1709" s="22" t="s">
        <v>5186</v>
      </c>
      <c r="E1709" s="22" t="s">
        <v>2164</v>
      </c>
      <c r="F1709" s="22" t="s">
        <v>2156</v>
      </c>
      <c r="G1709" s="21" t="s">
        <v>1820</v>
      </c>
    </row>
    <row r="1710" spans="1:7" x14ac:dyDescent="0.2">
      <c r="A1710" s="45">
        <v>1705</v>
      </c>
      <c r="B1710" s="21" t="s">
        <v>5368</v>
      </c>
      <c r="C1710" s="22" t="s">
        <v>5369</v>
      </c>
      <c r="D1710" s="22" t="s">
        <v>5186</v>
      </c>
      <c r="E1710" s="22" t="s">
        <v>2164</v>
      </c>
      <c r="F1710" s="22" t="s">
        <v>2156</v>
      </c>
      <c r="G1710" s="21" t="s">
        <v>1820</v>
      </c>
    </row>
    <row r="1711" spans="1:7" x14ac:dyDescent="0.2">
      <c r="A1711" s="45">
        <v>1706</v>
      </c>
      <c r="B1711" s="21" t="s">
        <v>5370</v>
      </c>
      <c r="C1711" s="22" t="s">
        <v>5371</v>
      </c>
      <c r="D1711" s="22" t="s">
        <v>5186</v>
      </c>
      <c r="E1711" s="22" t="s">
        <v>2179</v>
      </c>
      <c r="F1711" s="22" t="s">
        <v>2180</v>
      </c>
      <c r="G1711" s="21" t="s">
        <v>1820</v>
      </c>
    </row>
    <row r="1712" spans="1:7" x14ac:dyDescent="0.2">
      <c r="A1712" s="45">
        <v>1707</v>
      </c>
      <c r="B1712" s="21" t="s">
        <v>5372</v>
      </c>
      <c r="C1712" s="22" t="s">
        <v>5373</v>
      </c>
      <c r="D1712" s="22" t="s">
        <v>5186</v>
      </c>
      <c r="E1712" s="22" t="s">
        <v>2187</v>
      </c>
      <c r="F1712" s="22" t="s">
        <v>2188</v>
      </c>
      <c r="G1712" s="21" t="s">
        <v>1820</v>
      </c>
    </row>
    <row r="1713" spans="1:7" x14ac:dyDescent="0.2">
      <c r="A1713" s="45">
        <v>1708</v>
      </c>
      <c r="B1713" s="21" t="s">
        <v>5374</v>
      </c>
      <c r="C1713" s="22" t="s">
        <v>5375</v>
      </c>
      <c r="D1713" s="22" t="s">
        <v>5186</v>
      </c>
      <c r="E1713" s="22" t="s">
        <v>1845</v>
      </c>
      <c r="F1713" s="22" t="s">
        <v>1846</v>
      </c>
      <c r="G1713" s="21" t="s">
        <v>1820</v>
      </c>
    </row>
    <row r="1714" spans="1:7" x14ac:dyDescent="0.2">
      <c r="A1714" s="45">
        <v>1709</v>
      </c>
      <c r="B1714" s="21" t="s">
        <v>5376</v>
      </c>
      <c r="C1714" s="22" t="s">
        <v>5377</v>
      </c>
      <c r="D1714" s="22" t="s">
        <v>5186</v>
      </c>
      <c r="E1714" s="22" t="s">
        <v>1845</v>
      </c>
      <c r="F1714" s="22" t="s">
        <v>1846</v>
      </c>
      <c r="G1714" s="21" t="s">
        <v>1820</v>
      </c>
    </row>
    <row r="1715" spans="1:7" x14ac:dyDescent="0.2">
      <c r="A1715" s="45">
        <v>1710</v>
      </c>
      <c r="B1715" s="21" t="s">
        <v>5378</v>
      </c>
      <c r="C1715" s="22" t="s">
        <v>5379</v>
      </c>
      <c r="D1715" s="22" t="s">
        <v>5186</v>
      </c>
      <c r="E1715" s="22" t="s">
        <v>1845</v>
      </c>
      <c r="F1715" s="22" t="s">
        <v>1846</v>
      </c>
      <c r="G1715" s="21" t="s">
        <v>1820</v>
      </c>
    </row>
    <row r="1716" spans="1:7" x14ac:dyDescent="0.2">
      <c r="A1716" s="45">
        <v>1711</v>
      </c>
      <c r="B1716" s="21" t="s">
        <v>5380</v>
      </c>
      <c r="C1716" s="22" t="s">
        <v>5381</v>
      </c>
      <c r="D1716" s="22" t="s">
        <v>5186</v>
      </c>
      <c r="E1716" s="22" t="s">
        <v>2206</v>
      </c>
      <c r="F1716" s="22" t="s">
        <v>2203</v>
      </c>
      <c r="G1716" s="21" t="s">
        <v>1820</v>
      </c>
    </row>
    <row r="1717" spans="1:7" x14ac:dyDescent="0.2">
      <c r="A1717" s="45">
        <v>1712</v>
      </c>
      <c r="B1717" s="21" t="s">
        <v>5382</v>
      </c>
      <c r="C1717" s="22" t="s">
        <v>5383</v>
      </c>
      <c r="D1717" s="22" t="s">
        <v>5186</v>
      </c>
      <c r="E1717" s="22" t="s">
        <v>2206</v>
      </c>
      <c r="F1717" s="22" t="s">
        <v>2203</v>
      </c>
      <c r="G1717" s="21" t="s">
        <v>1820</v>
      </c>
    </row>
    <row r="1718" spans="1:7" x14ac:dyDescent="0.2">
      <c r="A1718" s="45">
        <v>1713</v>
      </c>
      <c r="B1718" s="21" t="s">
        <v>5384</v>
      </c>
      <c r="C1718" s="22" t="s">
        <v>5385</v>
      </c>
      <c r="D1718" s="22" t="s">
        <v>5186</v>
      </c>
      <c r="E1718" s="22" t="s">
        <v>2206</v>
      </c>
      <c r="F1718" s="22" t="s">
        <v>2203</v>
      </c>
      <c r="G1718" s="21" t="s">
        <v>1820</v>
      </c>
    </row>
    <row r="1719" spans="1:7" x14ac:dyDescent="0.2">
      <c r="A1719" s="45">
        <v>1714</v>
      </c>
      <c r="B1719" s="21" t="s">
        <v>5386</v>
      </c>
      <c r="C1719" s="22" t="s">
        <v>5387</v>
      </c>
      <c r="D1719" s="22" t="s">
        <v>5186</v>
      </c>
      <c r="E1719" s="22" t="s">
        <v>2213</v>
      </c>
      <c r="F1719" s="22" t="s">
        <v>2214</v>
      </c>
      <c r="G1719" s="21" t="s">
        <v>1820</v>
      </c>
    </row>
    <row r="1720" spans="1:7" x14ac:dyDescent="0.2">
      <c r="A1720" s="45">
        <v>1715</v>
      </c>
      <c r="B1720" s="21" t="s">
        <v>5388</v>
      </c>
      <c r="C1720" s="22" t="s">
        <v>5389</v>
      </c>
      <c r="D1720" s="22" t="s">
        <v>5186</v>
      </c>
      <c r="E1720" s="22" t="s">
        <v>2237</v>
      </c>
      <c r="F1720" s="22" t="s">
        <v>1861</v>
      </c>
      <c r="G1720" s="21" t="s">
        <v>1820</v>
      </c>
    </row>
    <row r="1721" spans="1:7" x14ac:dyDescent="0.2">
      <c r="A1721" s="45">
        <v>1716</v>
      </c>
      <c r="B1721" s="21" t="s">
        <v>5390</v>
      </c>
      <c r="C1721" s="22" t="s">
        <v>5391</v>
      </c>
      <c r="D1721" s="22" t="s">
        <v>5186</v>
      </c>
      <c r="E1721" s="22" t="s">
        <v>2237</v>
      </c>
      <c r="F1721" s="22" t="s">
        <v>1861</v>
      </c>
      <c r="G1721" s="21" t="s">
        <v>1820</v>
      </c>
    </row>
    <row r="1722" spans="1:7" x14ac:dyDescent="0.2">
      <c r="A1722" s="45">
        <v>1717</v>
      </c>
      <c r="B1722" s="21" t="s">
        <v>5392</v>
      </c>
      <c r="C1722" s="22" t="s">
        <v>5393</v>
      </c>
      <c r="D1722" s="22" t="s">
        <v>5186</v>
      </c>
      <c r="E1722" s="22" t="s">
        <v>3197</v>
      </c>
      <c r="F1722" s="22" t="s">
        <v>1861</v>
      </c>
      <c r="G1722" s="21" t="s">
        <v>1820</v>
      </c>
    </row>
    <row r="1723" spans="1:7" x14ac:dyDescent="0.2">
      <c r="A1723" s="45">
        <v>1718</v>
      </c>
      <c r="B1723" s="21" t="s">
        <v>5394</v>
      </c>
      <c r="C1723" s="22" t="s">
        <v>5395</v>
      </c>
      <c r="D1723" s="22" t="s">
        <v>5186</v>
      </c>
      <c r="E1723" s="22" t="s">
        <v>1906</v>
      </c>
      <c r="F1723" s="22" t="s">
        <v>1907</v>
      </c>
      <c r="G1723" s="21" t="s">
        <v>1820</v>
      </c>
    </row>
    <row r="1724" spans="1:7" x14ac:dyDescent="0.2">
      <c r="A1724" s="45">
        <v>1719</v>
      </c>
      <c r="B1724" s="21" t="s">
        <v>5396</v>
      </c>
      <c r="C1724" s="22" t="s">
        <v>5397</v>
      </c>
      <c r="D1724" s="22" t="s">
        <v>5186</v>
      </c>
      <c r="E1724" s="22" t="s">
        <v>1906</v>
      </c>
      <c r="F1724" s="22" t="s">
        <v>1907</v>
      </c>
      <c r="G1724" s="21" t="s">
        <v>1820</v>
      </c>
    </row>
    <row r="1725" spans="1:7" x14ac:dyDescent="0.2">
      <c r="A1725" s="45">
        <v>1720</v>
      </c>
      <c r="B1725" s="21" t="s">
        <v>5398</v>
      </c>
      <c r="C1725" s="22" t="s">
        <v>5399</v>
      </c>
      <c r="D1725" s="22" t="s">
        <v>5186</v>
      </c>
      <c r="E1725" s="22" t="s">
        <v>1906</v>
      </c>
      <c r="F1725" s="22" t="s">
        <v>1907</v>
      </c>
      <c r="G1725" s="21" t="s">
        <v>1820</v>
      </c>
    </row>
    <row r="1726" spans="1:7" x14ac:dyDescent="0.2">
      <c r="A1726" s="45">
        <v>1721</v>
      </c>
      <c r="B1726" s="21" t="s">
        <v>5400</v>
      </c>
      <c r="C1726" s="22" t="s">
        <v>5401</v>
      </c>
      <c r="D1726" s="22" t="s">
        <v>5186</v>
      </c>
      <c r="E1726" s="22" t="s">
        <v>1906</v>
      </c>
      <c r="F1726" s="22" t="s">
        <v>1907</v>
      </c>
      <c r="G1726" s="21" t="s">
        <v>1820</v>
      </c>
    </row>
    <row r="1727" spans="1:7" x14ac:dyDescent="0.2">
      <c r="A1727" s="45">
        <v>1722</v>
      </c>
      <c r="B1727" s="21" t="s">
        <v>5402</v>
      </c>
      <c r="C1727" s="22" t="s">
        <v>5403</v>
      </c>
      <c r="D1727" s="22" t="s">
        <v>5186</v>
      </c>
      <c r="E1727" s="22" t="s">
        <v>2252</v>
      </c>
      <c r="F1727" s="22" t="s">
        <v>1850</v>
      </c>
      <c r="G1727" s="21" t="s">
        <v>1820</v>
      </c>
    </row>
    <row r="1728" spans="1:7" x14ac:dyDescent="0.2">
      <c r="A1728" s="45">
        <v>1723</v>
      </c>
      <c r="B1728" s="21" t="s">
        <v>5404</v>
      </c>
      <c r="C1728" s="22" t="s">
        <v>5405</v>
      </c>
      <c r="D1728" s="22" t="s">
        <v>5186</v>
      </c>
      <c r="E1728" s="22" t="s">
        <v>2268</v>
      </c>
      <c r="F1728" s="22" t="s">
        <v>1850</v>
      </c>
      <c r="G1728" s="21" t="s">
        <v>1820</v>
      </c>
    </row>
    <row r="1729" spans="1:7" x14ac:dyDescent="0.2">
      <c r="A1729" s="45">
        <v>1724</v>
      </c>
      <c r="B1729" s="21" t="s">
        <v>5406</v>
      </c>
      <c r="C1729" s="22" t="s">
        <v>5407</v>
      </c>
      <c r="D1729" s="22" t="s">
        <v>5186</v>
      </c>
      <c r="E1729" s="22" t="s">
        <v>1849</v>
      </c>
      <c r="F1729" s="22" t="s">
        <v>1850</v>
      </c>
      <c r="G1729" s="21" t="s">
        <v>1820</v>
      </c>
    </row>
    <row r="1730" spans="1:7" x14ac:dyDescent="0.2">
      <c r="A1730" s="45">
        <v>1725</v>
      </c>
      <c r="B1730" s="21" t="s">
        <v>5408</v>
      </c>
      <c r="C1730" s="22" t="s">
        <v>5409</v>
      </c>
      <c r="D1730" s="22" t="s">
        <v>5186</v>
      </c>
      <c r="E1730" s="22" t="s">
        <v>2255</v>
      </c>
      <c r="F1730" s="22" t="s">
        <v>1850</v>
      </c>
      <c r="G1730" s="21" t="s">
        <v>1820</v>
      </c>
    </row>
    <row r="1731" spans="1:7" x14ac:dyDescent="0.2">
      <c r="A1731" s="45">
        <v>1726</v>
      </c>
      <c r="B1731" s="21" t="s">
        <v>5410</v>
      </c>
      <c r="C1731" s="22" t="s">
        <v>5411</v>
      </c>
      <c r="D1731" s="22" t="s">
        <v>5186</v>
      </c>
      <c r="E1731" s="22" t="s">
        <v>1849</v>
      </c>
      <c r="F1731" s="22" t="s">
        <v>1850</v>
      </c>
      <c r="G1731" s="21" t="s">
        <v>1820</v>
      </c>
    </row>
    <row r="1732" spans="1:7" x14ac:dyDescent="0.2">
      <c r="A1732" s="45">
        <v>1727</v>
      </c>
      <c r="B1732" s="21" t="s">
        <v>5412</v>
      </c>
      <c r="C1732" s="22" t="s">
        <v>5413</v>
      </c>
      <c r="D1732" s="22" t="s">
        <v>5186</v>
      </c>
      <c r="E1732" s="22" t="s">
        <v>2255</v>
      </c>
      <c r="F1732" s="22" t="s">
        <v>1850</v>
      </c>
      <c r="G1732" s="21" t="s">
        <v>1820</v>
      </c>
    </row>
    <row r="1733" spans="1:7" x14ac:dyDescent="0.2">
      <c r="A1733" s="45">
        <v>1728</v>
      </c>
      <c r="B1733" s="21" t="s">
        <v>5414</v>
      </c>
      <c r="C1733" s="22" t="s">
        <v>5415</v>
      </c>
      <c r="D1733" s="22" t="s">
        <v>5186</v>
      </c>
      <c r="E1733" s="22" t="s">
        <v>2255</v>
      </c>
      <c r="F1733" s="22" t="s">
        <v>1850</v>
      </c>
      <c r="G1733" s="21" t="s">
        <v>1820</v>
      </c>
    </row>
    <row r="1734" spans="1:7" x14ac:dyDescent="0.2">
      <c r="A1734" s="45">
        <v>1729</v>
      </c>
      <c r="B1734" s="21" t="s">
        <v>5416</v>
      </c>
      <c r="C1734" s="22" t="s">
        <v>5417</v>
      </c>
      <c r="D1734" s="22" t="s">
        <v>5186</v>
      </c>
      <c r="E1734" s="22" t="s">
        <v>1849</v>
      </c>
      <c r="F1734" s="22" t="s">
        <v>1850</v>
      </c>
      <c r="G1734" s="21" t="s">
        <v>1820</v>
      </c>
    </row>
    <row r="1735" spans="1:7" x14ac:dyDescent="0.2">
      <c r="A1735" s="45">
        <v>1730</v>
      </c>
      <c r="B1735" s="21" t="s">
        <v>5418</v>
      </c>
      <c r="C1735" s="22" t="s">
        <v>5419</v>
      </c>
      <c r="D1735" s="22" t="s">
        <v>5186</v>
      </c>
      <c r="E1735" s="22" t="s">
        <v>1910</v>
      </c>
      <c r="F1735" s="22" t="s">
        <v>1911</v>
      </c>
      <c r="G1735" s="21" t="s">
        <v>1820</v>
      </c>
    </row>
    <row r="1736" spans="1:7" x14ac:dyDescent="0.2">
      <c r="A1736" s="45">
        <v>1731</v>
      </c>
      <c r="B1736" s="21" t="s">
        <v>5420</v>
      </c>
      <c r="C1736" s="22" t="s">
        <v>5421</v>
      </c>
      <c r="D1736" s="22" t="s">
        <v>5186</v>
      </c>
      <c r="E1736" s="22" t="s">
        <v>1913</v>
      </c>
      <c r="F1736" s="22" t="s">
        <v>1911</v>
      </c>
      <c r="G1736" s="21" t="s">
        <v>1820</v>
      </c>
    </row>
    <row r="1737" spans="1:7" x14ac:dyDescent="0.2">
      <c r="A1737" s="45">
        <v>1732</v>
      </c>
      <c r="B1737" s="21" t="s">
        <v>5422</v>
      </c>
      <c r="C1737" s="22" t="s">
        <v>5423</v>
      </c>
      <c r="D1737" s="22" t="s">
        <v>5186</v>
      </c>
      <c r="E1737" s="22" t="s">
        <v>1919</v>
      </c>
      <c r="F1737" s="22" t="s">
        <v>1911</v>
      </c>
      <c r="G1737" s="21" t="s">
        <v>1820</v>
      </c>
    </row>
    <row r="1738" spans="1:7" x14ac:dyDescent="0.2">
      <c r="A1738" s="45">
        <v>1733</v>
      </c>
      <c r="B1738" s="21" t="s">
        <v>5424</v>
      </c>
      <c r="C1738" s="22" t="s">
        <v>5425</v>
      </c>
      <c r="D1738" s="22" t="s">
        <v>5186</v>
      </c>
      <c r="E1738" s="22" t="s">
        <v>1919</v>
      </c>
      <c r="F1738" s="22" t="s">
        <v>1911</v>
      </c>
      <c r="G1738" s="21" t="s">
        <v>1820</v>
      </c>
    </row>
    <row r="1739" spans="1:7" x14ac:dyDescent="0.2">
      <c r="A1739" s="45">
        <v>1734</v>
      </c>
      <c r="B1739" s="21" t="s">
        <v>5426</v>
      </c>
      <c r="C1739" s="22" t="s">
        <v>5427</v>
      </c>
      <c r="D1739" s="22" t="s">
        <v>5186</v>
      </c>
      <c r="E1739" s="22" t="s">
        <v>1913</v>
      </c>
      <c r="F1739" s="22" t="s">
        <v>1911</v>
      </c>
      <c r="G1739" s="21" t="s">
        <v>1820</v>
      </c>
    </row>
    <row r="1740" spans="1:7" x14ac:dyDescent="0.2">
      <c r="A1740" s="45">
        <v>1735</v>
      </c>
      <c r="B1740" s="21" t="s">
        <v>5428</v>
      </c>
      <c r="C1740" s="22" t="s">
        <v>5429</v>
      </c>
      <c r="D1740" s="22" t="s">
        <v>5186</v>
      </c>
      <c r="E1740" s="22" t="s">
        <v>1910</v>
      </c>
      <c r="F1740" s="22" t="s">
        <v>1911</v>
      </c>
      <c r="G1740" s="21" t="s">
        <v>1820</v>
      </c>
    </row>
    <row r="1741" spans="1:7" x14ac:dyDescent="0.2">
      <c r="A1741" s="45">
        <v>1736</v>
      </c>
      <c r="B1741" s="21" t="s">
        <v>5430</v>
      </c>
      <c r="C1741" s="22" t="s">
        <v>5431</v>
      </c>
      <c r="D1741" s="22" t="s">
        <v>5186</v>
      </c>
      <c r="E1741" s="22" t="s">
        <v>1913</v>
      </c>
      <c r="F1741" s="22" t="s">
        <v>1911</v>
      </c>
      <c r="G1741" s="21" t="s">
        <v>1820</v>
      </c>
    </row>
    <row r="1742" spans="1:7" x14ac:dyDescent="0.2">
      <c r="A1742" s="45">
        <v>1737</v>
      </c>
      <c r="B1742" s="21" t="s">
        <v>5432</v>
      </c>
      <c r="C1742" s="22" t="s">
        <v>5433</v>
      </c>
      <c r="D1742" s="22" t="s">
        <v>5186</v>
      </c>
      <c r="E1742" s="22" t="s">
        <v>1919</v>
      </c>
      <c r="F1742" s="22" t="s">
        <v>1911</v>
      </c>
      <c r="G1742" s="21" t="s">
        <v>1820</v>
      </c>
    </row>
    <row r="1743" spans="1:7" x14ac:dyDescent="0.2">
      <c r="A1743" s="45">
        <v>1738</v>
      </c>
      <c r="B1743" s="21" t="s">
        <v>5434</v>
      </c>
      <c r="C1743" s="22" t="s">
        <v>5435</v>
      </c>
      <c r="D1743" s="22" t="s">
        <v>5186</v>
      </c>
      <c r="E1743" s="22" t="s">
        <v>1916</v>
      </c>
      <c r="F1743" s="22" t="s">
        <v>1911</v>
      </c>
      <c r="G1743" s="21" t="s">
        <v>1820</v>
      </c>
    </row>
    <row r="1744" spans="1:7" x14ac:dyDescent="0.2">
      <c r="A1744" s="45">
        <v>1739</v>
      </c>
      <c r="B1744" s="21" t="s">
        <v>5436</v>
      </c>
      <c r="C1744" s="22" t="s">
        <v>5437</v>
      </c>
      <c r="D1744" s="22" t="s">
        <v>5186</v>
      </c>
      <c r="E1744" s="22" t="s">
        <v>1916</v>
      </c>
      <c r="F1744" s="22" t="s">
        <v>1911</v>
      </c>
      <c r="G1744" s="21" t="s">
        <v>1820</v>
      </c>
    </row>
    <row r="1745" spans="1:7" x14ac:dyDescent="0.2">
      <c r="A1745" s="45">
        <v>1740</v>
      </c>
      <c r="B1745" s="21" t="s">
        <v>5438</v>
      </c>
      <c r="C1745" s="22" t="s">
        <v>5439</v>
      </c>
      <c r="D1745" s="22" t="s">
        <v>5186</v>
      </c>
      <c r="E1745" s="22" t="s">
        <v>1916</v>
      </c>
      <c r="F1745" s="22" t="s">
        <v>1911</v>
      </c>
      <c r="G1745" s="21" t="s">
        <v>1820</v>
      </c>
    </row>
    <row r="1746" spans="1:7" x14ac:dyDescent="0.2">
      <c r="A1746" s="45">
        <v>1741</v>
      </c>
      <c r="B1746" s="21" t="s">
        <v>5440</v>
      </c>
      <c r="C1746" s="22" t="s">
        <v>5441</v>
      </c>
      <c r="D1746" s="22" t="s">
        <v>5186</v>
      </c>
      <c r="E1746" s="22" t="s">
        <v>1916</v>
      </c>
      <c r="F1746" s="22" t="s">
        <v>1911</v>
      </c>
      <c r="G1746" s="21" t="s">
        <v>1820</v>
      </c>
    </row>
    <row r="1747" spans="1:7" x14ac:dyDescent="0.2">
      <c r="A1747" s="45">
        <v>1742</v>
      </c>
      <c r="B1747" s="21" t="s">
        <v>5442</v>
      </c>
      <c r="C1747" s="22" t="s">
        <v>5443</v>
      </c>
      <c r="D1747" s="22" t="s">
        <v>5186</v>
      </c>
      <c r="E1747" s="22" t="s">
        <v>1916</v>
      </c>
      <c r="F1747" s="22" t="s">
        <v>1911</v>
      </c>
      <c r="G1747" s="21" t="s">
        <v>1820</v>
      </c>
    </row>
    <row r="1748" spans="1:7" x14ac:dyDescent="0.2">
      <c r="A1748" s="45">
        <v>1743</v>
      </c>
      <c r="B1748" s="21" t="s">
        <v>5444</v>
      </c>
      <c r="C1748" s="22" t="s">
        <v>5445</v>
      </c>
      <c r="D1748" s="22" t="s">
        <v>5186</v>
      </c>
      <c r="E1748" s="22" t="s">
        <v>1916</v>
      </c>
      <c r="F1748" s="22" t="s">
        <v>1911</v>
      </c>
      <c r="G1748" s="21" t="s">
        <v>1820</v>
      </c>
    </row>
    <row r="1749" spans="1:7" x14ac:dyDescent="0.2">
      <c r="A1749" s="45">
        <v>1744</v>
      </c>
      <c r="B1749" s="21" t="s">
        <v>5446</v>
      </c>
      <c r="C1749" s="22" t="s">
        <v>5447</v>
      </c>
      <c r="D1749" s="22" t="s">
        <v>5186</v>
      </c>
      <c r="E1749" s="22" t="s">
        <v>1924</v>
      </c>
      <c r="F1749" s="22" t="s">
        <v>1864</v>
      </c>
      <c r="G1749" s="21" t="s">
        <v>1820</v>
      </c>
    </row>
    <row r="1750" spans="1:7" x14ac:dyDescent="0.2">
      <c r="A1750" s="45">
        <v>1745</v>
      </c>
      <c r="B1750" s="21" t="s">
        <v>5448</v>
      </c>
      <c r="C1750" s="22" t="s">
        <v>5449</v>
      </c>
      <c r="D1750" s="22" t="s">
        <v>5186</v>
      </c>
      <c r="E1750" s="22" t="s">
        <v>2311</v>
      </c>
      <c r="F1750" s="22" t="s">
        <v>1864</v>
      </c>
      <c r="G1750" s="21" t="s">
        <v>1820</v>
      </c>
    </row>
    <row r="1751" spans="1:7" x14ac:dyDescent="0.2">
      <c r="A1751" s="45">
        <v>1746</v>
      </c>
      <c r="B1751" s="21" t="s">
        <v>5450</v>
      </c>
      <c r="C1751" s="22" t="s">
        <v>5451</v>
      </c>
      <c r="D1751" s="22" t="s">
        <v>5186</v>
      </c>
      <c r="E1751" s="22" t="s">
        <v>2308</v>
      </c>
      <c r="F1751" s="22" t="s">
        <v>1864</v>
      </c>
      <c r="G1751" s="21" t="s">
        <v>1820</v>
      </c>
    </row>
    <row r="1752" spans="1:7" x14ac:dyDescent="0.2">
      <c r="A1752" s="45">
        <v>1747</v>
      </c>
      <c r="B1752" s="21" t="s">
        <v>5452</v>
      </c>
      <c r="C1752" s="22" t="s">
        <v>5453</v>
      </c>
      <c r="D1752" s="22" t="s">
        <v>5186</v>
      </c>
      <c r="E1752" s="22" t="s">
        <v>1863</v>
      </c>
      <c r="F1752" s="22" t="s">
        <v>1864</v>
      </c>
      <c r="G1752" s="21" t="s">
        <v>1820</v>
      </c>
    </row>
    <row r="1753" spans="1:7" x14ac:dyDescent="0.2">
      <c r="A1753" s="45">
        <v>1748</v>
      </c>
      <c r="B1753" s="21" t="s">
        <v>5454</v>
      </c>
      <c r="C1753" s="22" t="s">
        <v>5455</v>
      </c>
      <c r="D1753" s="22" t="s">
        <v>5186</v>
      </c>
      <c r="E1753" s="22" t="s">
        <v>1924</v>
      </c>
      <c r="F1753" s="22" t="s">
        <v>1864</v>
      </c>
      <c r="G1753" s="21" t="s">
        <v>1820</v>
      </c>
    </row>
    <row r="1754" spans="1:7" x14ac:dyDescent="0.2">
      <c r="A1754" s="45">
        <v>1749</v>
      </c>
      <c r="B1754" s="21" t="s">
        <v>5456</v>
      </c>
      <c r="C1754" s="22" t="s">
        <v>5457</v>
      </c>
      <c r="D1754" s="22" t="s">
        <v>5186</v>
      </c>
      <c r="E1754" s="22" t="s">
        <v>2354</v>
      </c>
      <c r="F1754" s="22" t="s">
        <v>2345</v>
      </c>
      <c r="G1754" s="21" t="s">
        <v>1820</v>
      </c>
    </row>
    <row r="1755" spans="1:7" x14ac:dyDescent="0.2">
      <c r="A1755" s="45">
        <v>1750</v>
      </c>
      <c r="B1755" s="21" t="s">
        <v>5458</v>
      </c>
      <c r="C1755" s="22" t="s">
        <v>5459</v>
      </c>
      <c r="D1755" s="22" t="s">
        <v>5186</v>
      </c>
      <c r="E1755" s="22" t="s">
        <v>2344</v>
      </c>
      <c r="F1755" s="22" t="s">
        <v>2345</v>
      </c>
      <c r="G1755" s="21" t="s">
        <v>1820</v>
      </c>
    </row>
    <row r="1756" spans="1:7" x14ac:dyDescent="0.2">
      <c r="A1756" s="45">
        <v>1751</v>
      </c>
      <c r="B1756" s="21" t="s">
        <v>5460</v>
      </c>
      <c r="C1756" s="22" t="s">
        <v>5461</v>
      </c>
      <c r="D1756" s="22" t="s">
        <v>5186</v>
      </c>
      <c r="E1756" s="22" t="s">
        <v>2354</v>
      </c>
      <c r="F1756" s="22" t="s">
        <v>2345</v>
      </c>
      <c r="G1756" s="21" t="s">
        <v>1820</v>
      </c>
    </row>
    <row r="1757" spans="1:7" x14ac:dyDescent="0.2">
      <c r="A1757" s="45">
        <v>1752</v>
      </c>
      <c r="B1757" s="21" t="s">
        <v>5462</v>
      </c>
      <c r="C1757" s="22" t="s">
        <v>5463</v>
      </c>
      <c r="D1757" s="22" t="s">
        <v>5186</v>
      </c>
      <c r="E1757" s="22" t="s">
        <v>2344</v>
      </c>
      <c r="F1757" s="22" t="s">
        <v>2345</v>
      </c>
      <c r="G1757" s="21" t="s">
        <v>1820</v>
      </c>
    </row>
    <row r="1758" spans="1:7" x14ac:dyDescent="0.2">
      <c r="A1758" s="45">
        <v>1753</v>
      </c>
      <c r="B1758" s="21" t="s">
        <v>5464</v>
      </c>
      <c r="C1758" s="22" t="s">
        <v>5465</v>
      </c>
      <c r="D1758" s="22" t="s">
        <v>5466</v>
      </c>
      <c r="E1758" s="22" t="s">
        <v>2332</v>
      </c>
      <c r="F1758" s="22" t="s">
        <v>2333</v>
      </c>
      <c r="G1758" s="21" t="s">
        <v>1820</v>
      </c>
    </row>
    <row r="1759" spans="1:7" x14ac:dyDescent="0.2">
      <c r="A1759" s="45">
        <v>1754</v>
      </c>
      <c r="B1759" s="21" t="s">
        <v>5467</v>
      </c>
      <c r="C1759" s="22" t="s">
        <v>5468</v>
      </c>
      <c r="D1759" s="22" t="s">
        <v>5469</v>
      </c>
      <c r="E1759" s="22" t="s">
        <v>1874</v>
      </c>
      <c r="F1759" s="22" t="s">
        <v>1819</v>
      </c>
      <c r="G1759" s="21" t="s">
        <v>1820</v>
      </c>
    </row>
    <row r="1760" spans="1:7" x14ac:dyDescent="0.2">
      <c r="A1760" s="45">
        <v>1755</v>
      </c>
      <c r="B1760" s="21" t="s">
        <v>5470</v>
      </c>
      <c r="C1760" s="22" t="s">
        <v>5471</v>
      </c>
      <c r="D1760" s="22" t="s">
        <v>5469</v>
      </c>
      <c r="E1760" s="22" t="s">
        <v>1874</v>
      </c>
      <c r="F1760" s="22" t="s">
        <v>1819</v>
      </c>
      <c r="G1760" s="21" t="s">
        <v>1820</v>
      </c>
    </row>
    <row r="1761" spans="1:7" x14ac:dyDescent="0.2">
      <c r="A1761" s="45">
        <v>1756</v>
      </c>
      <c r="B1761" s="21" t="s">
        <v>5472</v>
      </c>
      <c r="C1761" s="22" t="s">
        <v>5473</v>
      </c>
      <c r="D1761" s="22" t="s">
        <v>5469</v>
      </c>
      <c r="E1761" s="22" t="s">
        <v>1977</v>
      </c>
      <c r="F1761" s="22" t="s">
        <v>1978</v>
      </c>
      <c r="G1761" s="21" t="s">
        <v>1820</v>
      </c>
    </row>
    <row r="1762" spans="1:7" x14ac:dyDescent="0.2">
      <c r="A1762" s="45">
        <v>1757</v>
      </c>
      <c r="B1762" s="21" t="s">
        <v>5474</v>
      </c>
      <c r="C1762" s="22" t="s">
        <v>5475</v>
      </c>
      <c r="D1762" s="22" t="s">
        <v>5469</v>
      </c>
      <c r="E1762" s="22" t="s">
        <v>1884</v>
      </c>
      <c r="F1762" s="22" t="s">
        <v>1885</v>
      </c>
      <c r="G1762" s="21" t="s">
        <v>1820</v>
      </c>
    </row>
    <row r="1763" spans="1:7" x14ac:dyDescent="0.2">
      <c r="A1763" s="45">
        <v>1758</v>
      </c>
      <c r="B1763" s="21" t="s">
        <v>5476</v>
      </c>
      <c r="C1763" s="22" t="s">
        <v>5477</v>
      </c>
      <c r="D1763" s="22" t="s">
        <v>5469</v>
      </c>
      <c r="E1763" s="22" t="s">
        <v>2001</v>
      </c>
      <c r="F1763" s="22" t="s">
        <v>1824</v>
      </c>
      <c r="G1763" s="21" t="s">
        <v>1820</v>
      </c>
    </row>
    <row r="1764" spans="1:7" x14ac:dyDescent="0.2">
      <c r="A1764" s="45">
        <v>1759</v>
      </c>
      <c r="B1764" s="21" t="s">
        <v>5478</v>
      </c>
      <c r="C1764" s="22" t="s">
        <v>5479</v>
      </c>
      <c r="D1764" s="22" t="s">
        <v>5469</v>
      </c>
      <c r="E1764" s="22" t="s">
        <v>2004</v>
      </c>
      <c r="F1764" s="22" t="s">
        <v>1824</v>
      </c>
      <c r="G1764" s="21" t="s">
        <v>1820</v>
      </c>
    </row>
    <row r="1765" spans="1:7" x14ac:dyDescent="0.2">
      <c r="A1765" s="45">
        <v>1760</v>
      </c>
      <c r="B1765" s="21">
        <v>2</v>
      </c>
      <c r="C1765" s="22" t="s">
        <v>5480</v>
      </c>
      <c r="D1765" s="22" t="s">
        <v>5469</v>
      </c>
      <c r="E1765" s="22" t="s">
        <v>5481</v>
      </c>
      <c r="F1765" s="22" t="s">
        <v>5482</v>
      </c>
      <c r="G1765" s="21" t="s">
        <v>1820</v>
      </c>
    </row>
    <row r="1766" spans="1:7" x14ac:dyDescent="0.2">
      <c r="A1766" s="45">
        <v>1761</v>
      </c>
      <c r="B1766" s="21">
        <v>41</v>
      </c>
      <c r="C1766" s="22" t="s">
        <v>5483</v>
      </c>
      <c r="D1766" s="22" t="s">
        <v>5469</v>
      </c>
      <c r="E1766" s="22" t="s">
        <v>1854</v>
      </c>
      <c r="F1766" s="22" t="s">
        <v>1828</v>
      </c>
      <c r="G1766" s="21" t="s">
        <v>1820</v>
      </c>
    </row>
    <row r="1767" spans="1:7" x14ac:dyDescent="0.2">
      <c r="A1767" s="45">
        <v>1762</v>
      </c>
      <c r="B1767" s="21">
        <v>554</v>
      </c>
      <c r="C1767" s="22" t="s">
        <v>5484</v>
      </c>
      <c r="D1767" s="22" t="s">
        <v>5469</v>
      </c>
      <c r="E1767" s="22" t="s">
        <v>2040</v>
      </c>
      <c r="F1767" s="22" t="s">
        <v>1828</v>
      </c>
      <c r="G1767" s="21" t="s">
        <v>1820</v>
      </c>
    </row>
    <row r="1768" spans="1:7" x14ac:dyDescent="0.2">
      <c r="A1768" s="45">
        <v>1763</v>
      </c>
      <c r="B1768" s="21">
        <v>455451</v>
      </c>
      <c r="C1768" s="22" t="s">
        <v>5485</v>
      </c>
      <c r="D1768" s="22" t="s">
        <v>5469</v>
      </c>
      <c r="E1768" s="22" t="s">
        <v>2040</v>
      </c>
      <c r="F1768" s="22" t="s">
        <v>1828</v>
      </c>
      <c r="G1768" s="21" t="s">
        <v>1820</v>
      </c>
    </row>
    <row r="1769" spans="1:7" x14ac:dyDescent="0.2">
      <c r="A1769" s="45">
        <v>1764</v>
      </c>
      <c r="B1769" s="21">
        <v>545456</v>
      </c>
      <c r="C1769" s="22" t="s">
        <v>5486</v>
      </c>
      <c r="D1769" s="22" t="s">
        <v>5469</v>
      </c>
      <c r="E1769" s="22" t="s">
        <v>1854</v>
      </c>
      <c r="F1769" s="22" t="s">
        <v>1828</v>
      </c>
      <c r="G1769" s="21" t="s">
        <v>1820</v>
      </c>
    </row>
    <row r="1770" spans="1:7" x14ac:dyDescent="0.2">
      <c r="A1770" s="45">
        <v>1765</v>
      </c>
      <c r="B1770" s="21">
        <v>23484</v>
      </c>
      <c r="C1770" s="22" t="s">
        <v>5487</v>
      </c>
      <c r="D1770" s="22" t="s">
        <v>5469</v>
      </c>
      <c r="E1770" s="22" t="s">
        <v>1827</v>
      </c>
      <c r="F1770" s="22" t="s">
        <v>1828</v>
      </c>
      <c r="G1770" s="21" t="s">
        <v>1820</v>
      </c>
    </row>
    <row r="1771" spans="1:7" x14ac:dyDescent="0.2">
      <c r="A1771" s="45">
        <v>1766</v>
      </c>
      <c r="B1771" s="21">
        <v>64845</v>
      </c>
      <c r="C1771" s="22" t="s">
        <v>5488</v>
      </c>
      <c r="D1771" s="22" t="s">
        <v>5469</v>
      </c>
      <c r="E1771" s="22" t="s">
        <v>1827</v>
      </c>
      <c r="F1771" s="22" t="s">
        <v>1828</v>
      </c>
      <c r="G1771" s="21" t="s">
        <v>1820</v>
      </c>
    </row>
    <row r="1772" spans="1:7" x14ac:dyDescent="0.2">
      <c r="A1772" s="45">
        <v>1767</v>
      </c>
      <c r="B1772" s="21">
        <v>7887878</v>
      </c>
      <c r="C1772" s="22" t="s">
        <v>5489</v>
      </c>
      <c r="D1772" s="22" t="s">
        <v>5469</v>
      </c>
      <c r="E1772" s="22" t="s">
        <v>1827</v>
      </c>
      <c r="F1772" s="22" t="s">
        <v>1828</v>
      </c>
      <c r="G1772" s="21" t="s">
        <v>1820</v>
      </c>
    </row>
    <row r="1773" spans="1:7" x14ac:dyDescent="0.2">
      <c r="A1773" s="45">
        <v>1768</v>
      </c>
      <c r="B1773" s="21">
        <v>6632244</v>
      </c>
      <c r="C1773" s="22" t="s">
        <v>5490</v>
      </c>
      <c r="D1773" s="22" t="s">
        <v>5469</v>
      </c>
      <c r="E1773" s="22" t="s">
        <v>1827</v>
      </c>
      <c r="F1773" s="22" t="s">
        <v>1828</v>
      </c>
      <c r="G1773" s="21" t="s">
        <v>1820</v>
      </c>
    </row>
    <row r="1774" spans="1:7" x14ac:dyDescent="0.2">
      <c r="A1774" s="45">
        <v>1769</v>
      </c>
      <c r="B1774" s="21" t="s">
        <v>5491</v>
      </c>
      <c r="C1774" s="22" t="s">
        <v>5492</v>
      </c>
      <c r="D1774" s="22" t="s">
        <v>5469</v>
      </c>
      <c r="E1774" s="22" t="s">
        <v>2149</v>
      </c>
      <c r="F1774" s="22" t="s">
        <v>1842</v>
      </c>
      <c r="G1774" s="21" t="s">
        <v>1820</v>
      </c>
    </row>
    <row r="1775" spans="1:7" x14ac:dyDescent="0.2">
      <c r="A1775" s="45">
        <v>1770</v>
      </c>
      <c r="B1775" s="21" t="s">
        <v>5493</v>
      </c>
      <c r="C1775" s="22" t="s">
        <v>5494</v>
      </c>
      <c r="D1775" s="22" t="s">
        <v>5469</v>
      </c>
      <c r="E1775" s="22" t="s">
        <v>1845</v>
      </c>
      <c r="F1775" s="22" t="s">
        <v>1846</v>
      </c>
      <c r="G1775" s="21" t="s">
        <v>1820</v>
      </c>
    </row>
    <row r="1776" spans="1:7" x14ac:dyDescent="0.2">
      <c r="A1776" s="45">
        <v>1771</v>
      </c>
      <c r="B1776" s="21" t="s">
        <v>5495</v>
      </c>
      <c r="C1776" s="22" t="s">
        <v>5496</v>
      </c>
      <c r="D1776" s="22" t="s">
        <v>5469</v>
      </c>
      <c r="E1776" s="22" t="s">
        <v>2564</v>
      </c>
      <c r="F1776" s="22" t="s">
        <v>1846</v>
      </c>
      <c r="G1776" s="21" t="s">
        <v>1820</v>
      </c>
    </row>
    <row r="1777" spans="1:7" x14ac:dyDescent="0.2">
      <c r="A1777" s="45">
        <v>1772</v>
      </c>
      <c r="B1777" s="21" t="s">
        <v>5497</v>
      </c>
      <c r="C1777" s="22" t="s">
        <v>5498</v>
      </c>
      <c r="D1777" s="22" t="s">
        <v>5469</v>
      </c>
      <c r="E1777" s="22" t="s">
        <v>1845</v>
      </c>
      <c r="F1777" s="22" t="s">
        <v>1846</v>
      </c>
      <c r="G1777" s="21" t="s">
        <v>1820</v>
      </c>
    </row>
    <row r="1778" spans="1:7" x14ac:dyDescent="0.2">
      <c r="A1778" s="45">
        <v>1773</v>
      </c>
      <c r="B1778" s="21" t="s">
        <v>5499</v>
      </c>
      <c r="C1778" s="22" t="s">
        <v>5500</v>
      </c>
      <c r="D1778" s="22" t="s">
        <v>5469</v>
      </c>
      <c r="E1778" s="22" t="s">
        <v>2231</v>
      </c>
      <c r="F1778" s="22" t="s">
        <v>2232</v>
      </c>
      <c r="G1778" s="21" t="s">
        <v>1820</v>
      </c>
    </row>
    <row r="1779" spans="1:7" x14ac:dyDescent="0.2">
      <c r="A1779" s="45">
        <v>1774</v>
      </c>
      <c r="B1779" s="21" t="s">
        <v>5501</v>
      </c>
      <c r="C1779" s="22" t="s">
        <v>5502</v>
      </c>
      <c r="D1779" s="22" t="s">
        <v>5469</v>
      </c>
      <c r="E1779" s="22" t="s">
        <v>1916</v>
      </c>
      <c r="F1779" s="22" t="s">
        <v>1911</v>
      </c>
      <c r="G1779" s="21" t="s">
        <v>1820</v>
      </c>
    </row>
    <row r="1780" spans="1:7" x14ac:dyDescent="0.2">
      <c r="A1780" s="45">
        <v>1775</v>
      </c>
      <c r="B1780" s="21" t="s">
        <v>5503</v>
      </c>
      <c r="C1780" s="22" t="s">
        <v>5504</v>
      </c>
      <c r="D1780" s="22" t="s">
        <v>5469</v>
      </c>
      <c r="E1780" s="22" t="s">
        <v>2354</v>
      </c>
      <c r="F1780" s="22" t="s">
        <v>2345</v>
      </c>
      <c r="G1780" s="21" t="s">
        <v>1820</v>
      </c>
    </row>
    <row r="1781" spans="1:7" x14ac:dyDescent="0.2">
      <c r="A1781" s="45">
        <v>1776</v>
      </c>
      <c r="B1781" s="21" t="s">
        <v>5505</v>
      </c>
      <c r="C1781" s="22" t="s">
        <v>5506</v>
      </c>
      <c r="D1781" s="22" t="s">
        <v>5469</v>
      </c>
      <c r="E1781" s="22" t="s">
        <v>5507</v>
      </c>
      <c r="F1781" s="22" t="s">
        <v>5507</v>
      </c>
      <c r="G1781" s="21" t="s">
        <v>1820</v>
      </c>
    </row>
    <row r="1782" spans="1:7" x14ac:dyDescent="0.2">
      <c r="A1782" s="45">
        <v>1777</v>
      </c>
      <c r="B1782" s="21" t="s">
        <v>5508</v>
      </c>
      <c r="C1782" s="22" t="s">
        <v>5509</v>
      </c>
      <c r="D1782" s="22" t="s">
        <v>5510</v>
      </c>
      <c r="E1782" s="22" t="s">
        <v>2048</v>
      </c>
      <c r="F1782" s="22" t="s">
        <v>1828</v>
      </c>
      <c r="G1782" s="21" t="s">
        <v>1820</v>
      </c>
    </row>
    <row r="1783" spans="1:7" x14ac:dyDescent="0.2">
      <c r="A1783" s="45">
        <v>1778</v>
      </c>
      <c r="B1783" s="21" t="s">
        <v>5511</v>
      </c>
      <c r="C1783" s="22" t="s">
        <v>5512</v>
      </c>
      <c r="D1783" s="22" t="s">
        <v>5513</v>
      </c>
      <c r="E1783" s="22" t="s">
        <v>2368</v>
      </c>
      <c r="F1783" s="22" t="s">
        <v>1885</v>
      </c>
      <c r="G1783" s="21" t="s">
        <v>1820</v>
      </c>
    </row>
    <row r="1784" spans="1:7" x14ac:dyDescent="0.2">
      <c r="A1784" s="45">
        <v>1779</v>
      </c>
      <c r="B1784" s="21" t="s">
        <v>5514</v>
      </c>
      <c r="C1784" s="22" t="s">
        <v>5515</v>
      </c>
      <c r="D1784" s="22" t="s">
        <v>5513</v>
      </c>
      <c r="E1784" s="22" t="s">
        <v>2430</v>
      </c>
      <c r="F1784" s="22" t="s">
        <v>1828</v>
      </c>
      <c r="G1784" s="21" t="s">
        <v>1820</v>
      </c>
    </row>
    <row r="1785" spans="1:7" x14ac:dyDescent="0.2">
      <c r="A1785" s="45">
        <v>1780</v>
      </c>
      <c r="B1785" s="21" t="s">
        <v>5516</v>
      </c>
      <c r="C1785" s="22" t="s">
        <v>5517</v>
      </c>
      <c r="D1785" s="22" t="s">
        <v>5513</v>
      </c>
      <c r="E1785" s="22" t="s">
        <v>2054</v>
      </c>
      <c r="F1785" s="22" t="s">
        <v>1828</v>
      </c>
      <c r="G1785" s="21" t="s">
        <v>1820</v>
      </c>
    </row>
    <row r="1786" spans="1:7" x14ac:dyDescent="0.2">
      <c r="A1786" s="45">
        <v>1781</v>
      </c>
      <c r="B1786" s="21" t="s">
        <v>5518</v>
      </c>
      <c r="C1786" s="22" t="s">
        <v>5519</v>
      </c>
      <c r="D1786" s="22" t="s">
        <v>5513</v>
      </c>
      <c r="E1786" s="22" t="s">
        <v>1827</v>
      </c>
      <c r="F1786" s="22" t="s">
        <v>1828</v>
      </c>
      <c r="G1786" s="21" t="s">
        <v>1820</v>
      </c>
    </row>
    <row r="1787" spans="1:7" x14ac:dyDescent="0.2">
      <c r="A1787" s="45">
        <v>1782</v>
      </c>
      <c r="B1787" s="21" t="s">
        <v>5520</v>
      </c>
      <c r="C1787" s="22" t="s">
        <v>5521</v>
      </c>
      <c r="D1787" s="22" t="s">
        <v>5513</v>
      </c>
      <c r="E1787" s="22" t="s">
        <v>2040</v>
      </c>
      <c r="F1787" s="22" t="s">
        <v>1828</v>
      </c>
      <c r="G1787" s="21" t="s">
        <v>1820</v>
      </c>
    </row>
    <row r="1788" spans="1:7" x14ac:dyDescent="0.2">
      <c r="A1788" s="45">
        <v>1783</v>
      </c>
      <c r="B1788" s="21" t="s">
        <v>5522</v>
      </c>
      <c r="C1788" s="22" t="s">
        <v>5523</v>
      </c>
      <c r="D1788" s="22" t="s">
        <v>5513</v>
      </c>
      <c r="E1788" s="22" t="s">
        <v>1827</v>
      </c>
      <c r="F1788" s="22" t="s">
        <v>1828</v>
      </c>
      <c r="G1788" s="21" t="s">
        <v>1820</v>
      </c>
    </row>
    <row r="1789" spans="1:7" x14ac:dyDescent="0.2">
      <c r="A1789" s="45">
        <v>1784</v>
      </c>
      <c r="B1789" s="21" t="s">
        <v>5524</v>
      </c>
      <c r="C1789" s="22" t="s">
        <v>5525</v>
      </c>
      <c r="D1789" s="22" t="s">
        <v>5513</v>
      </c>
      <c r="E1789" s="22" t="s">
        <v>2430</v>
      </c>
      <c r="F1789" s="22" t="s">
        <v>1828</v>
      </c>
      <c r="G1789" s="21" t="s">
        <v>1820</v>
      </c>
    </row>
    <row r="1790" spans="1:7" x14ac:dyDescent="0.2">
      <c r="A1790" s="45">
        <v>1785</v>
      </c>
      <c r="B1790" s="21" t="s">
        <v>5526</v>
      </c>
      <c r="C1790" s="22" t="s">
        <v>5527</v>
      </c>
      <c r="D1790" s="22" t="s">
        <v>5513</v>
      </c>
      <c r="E1790" s="22" t="s">
        <v>2134</v>
      </c>
      <c r="F1790" s="22" t="s">
        <v>1838</v>
      </c>
      <c r="G1790" s="21" t="s">
        <v>1820</v>
      </c>
    </row>
    <row r="1791" spans="1:7" x14ac:dyDescent="0.2">
      <c r="A1791" s="45">
        <v>1786</v>
      </c>
      <c r="B1791" s="21" t="s">
        <v>5528</v>
      </c>
      <c r="C1791" s="22" t="s">
        <v>5529</v>
      </c>
      <c r="D1791" s="22" t="s">
        <v>5513</v>
      </c>
      <c r="E1791" s="22" t="s">
        <v>2164</v>
      </c>
      <c r="F1791" s="22" t="s">
        <v>2156</v>
      </c>
      <c r="G1791" s="21" t="s">
        <v>1820</v>
      </c>
    </row>
    <row r="1792" spans="1:7" x14ac:dyDescent="0.2">
      <c r="A1792" s="45">
        <v>1787</v>
      </c>
      <c r="B1792" s="21" t="s">
        <v>5530</v>
      </c>
      <c r="C1792" s="22" t="s">
        <v>5531</v>
      </c>
      <c r="D1792" s="22" t="s">
        <v>5513</v>
      </c>
      <c r="E1792" s="22" t="s">
        <v>2187</v>
      </c>
      <c r="F1792" s="22" t="s">
        <v>2188</v>
      </c>
      <c r="G1792" s="21" t="s">
        <v>1820</v>
      </c>
    </row>
    <row r="1793" spans="1:7" x14ac:dyDescent="0.2">
      <c r="A1793" s="45">
        <v>1788</v>
      </c>
      <c r="B1793" s="21" t="s">
        <v>5532</v>
      </c>
      <c r="C1793" s="22" t="s">
        <v>5533</v>
      </c>
      <c r="D1793" s="22" t="s">
        <v>5513</v>
      </c>
      <c r="E1793" s="22" t="s">
        <v>2206</v>
      </c>
      <c r="F1793" s="22" t="s">
        <v>2203</v>
      </c>
      <c r="G1793" s="21" t="s">
        <v>1820</v>
      </c>
    </row>
    <row r="1794" spans="1:7" x14ac:dyDescent="0.2">
      <c r="A1794" s="45">
        <v>1789</v>
      </c>
      <c r="B1794" s="21" t="s">
        <v>5534</v>
      </c>
      <c r="C1794" s="22" t="s">
        <v>5535</v>
      </c>
      <c r="D1794" s="22" t="s">
        <v>5513</v>
      </c>
      <c r="E1794" s="22" t="s">
        <v>1910</v>
      </c>
      <c r="F1794" s="22" t="s">
        <v>1911</v>
      </c>
      <c r="G1794" s="21" t="s">
        <v>1820</v>
      </c>
    </row>
    <row r="1795" spans="1:7" x14ac:dyDescent="0.2">
      <c r="A1795" s="45">
        <v>1790</v>
      </c>
      <c r="B1795" s="21" t="s">
        <v>5536</v>
      </c>
      <c r="C1795" s="22" t="s">
        <v>5537</v>
      </c>
      <c r="D1795" s="22" t="s">
        <v>5513</v>
      </c>
      <c r="E1795" s="22" t="s">
        <v>1916</v>
      </c>
      <c r="F1795" s="22" t="s">
        <v>1911</v>
      </c>
      <c r="G1795" s="21" t="s">
        <v>1820</v>
      </c>
    </row>
    <row r="1796" spans="1:7" x14ac:dyDescent="0.2">
      <c r="A1796" s="45">
        <v>1791</v>
      </c>
      <c r="B1796" s="21" t="s">
        <v>5538</v>
      </c>
      <c r="C1796" s="22" t="s">
        <v>5539</v>
      </c>
      <c r="D1796" s="22" t="s">
        <v>5540</v>
      </c>
      <c r="E1796" s="22" t="s">
        <v>1868</v>
      </c>
      <c r="F1796" s="22" t="s">
        <v>1869</v>
      </c>
      <c r="G1796" s="21" t="s">
        <v>1820</v>
      </c>
    </row>
    <row r="1797" spans="1:7" x14ac:dyDescent="0.2">
      <c r="A1797" s="45">
        <v>1792</v>
      </c>
      <c r="B1797" s="21" t="s">
        <v>5541</v>
      </c>
      <c r="C1797" s="22" t="s">
        <v>5542</v>
      </c>
      <c r="D1797" s="22" t="s">
        <v>5540</v>
      </c>
      <c r="E1797" s="22" t="s">
        <v>1884</v>
      </c>
      <c r="F1797" s="22" t="s">
        <v>1885</v>
      </c>
      <c r="G1797" s="21" t="s">
        <v>1820</v>
      </c>
    </row>
    <row r="1798" spans="1:7" x14ac:dyDescent="0.2">
      <c r="A1798" s="45">
        <v>1793</v>
      </c>
      <c r="B1798" s="21" t="s">
        <v>5543</v>
      </c>
      <c r="C1798" s="22" t="s">
        <v>5544</v>
      </c>
      <c r="D1798" s="22" t="s">
        <v>5540</v>
      </c>
      <c r="E1798" s="22" t="s">
        <v>2004</v>
      </c>
      <c r="F1798" s="22" t="s">
        <v>1824</v>
      </c>
      <c r="G1798" s="21" t="s">
        <v>1820</v>
      </c>
    </row>
    <row r="1799" spans="1:7" x14ac:dyDescent="0.2">
      <c r="A1799" s="45">
        <v>1794</v>
      </c>
      <c r="B1799" s="21" t="s">
        <v>5545</v>
      </c>
      <c r="C1799" s="22" t="s">
        <v>5546</v>
      </c>
      <c r="D1799" s="22" t="s">
        <v>5540</v>
      </c>
      <c r="E1799" s="22" t="s">
        <v>2048</v>
      </c>
      <c r="F1799" s="22" t="s">
        <v>1828</v>
      </c>
      <c r="G1799" s="21" t="s">
        <v>1820</v>
      </c>
    </row>
    <row r="1800" spans="1:7" x14ac:dyDescent="0.2">
      <c r="A1800" s="45">
        <v>1795</v>
      </c>
      <c r="B1800" s="21" t="s">
        <v>5547</v>
      </c>
      <c r="C1800" s="22" t="s">
        <v>5548</v>
      </c>
      <c r="D1800" s="22" t="s">
        <v>5540</v>
      </c>
      <c r="E1800" s="22" t="s">
        <v>2054</v>
      </c>
      <c r="F1800" s="22" t="s">
        <v>1828</v>
      </c>
      <c r="G1800" s="21" t="s">
        <v>1820</v>
      </c>
    </row>
    <row r="1801" spans="1:7" x14ac:dyDescent="0.2">
      <c r="A1801" s="45">
        <v>1796</v>
      </c>
      <c r="B1801" s="21" t="s">
        <v>5549</v>
      </c>
      <c r="C1801" s="22" t="s">
        <v>5550</v>
      </c>
      <c r="D1801" s="22" t="s">
        <v>5540</v>
      </c>
      <c r="E1801" s="22" t="s">
        <v>2054</v>
      </c>
      <c r="F1801" s="22" t="s">
        <v>1828</v>
      </c>
      <c r="G1801" s="21" t="s">
        <v>1820</v>
      </c>
    </row>
    <row r="1802" spans="1:7" x14ac:dyDescent="0.2">
      <c r="A1802" s="45">
        <v>1797</v>
      </c>
      <c r="B1802" s="21" t="s">
        <v>5551</v>
      </c>
      <c r="C1802" s="22" t="s">
        <v>5552</v>
      </c>
      <c r="D1802" s="22" t="s">
        <v>5540</v>
      </c>
      <c r="E1802" s="22" t="s">
        <v>2430</v>
      </c>
      <c r="F1802" s="22" t="s">
        <v>1828</v>
      </c>
      <c r="G1802" s="21" t="s">
        <v>1820</v>
      </c>
    </row>
    <row r="1803" spans="1:7" x14ac:dyDescent="0.2">
      <c r="A1803" s="45">
        <v>1798</v>
      </c>
      <c r="B1803" s="21" t="s">
        <v>5553</v>
      </c>
      <c r="C1803" s="22" t="s">
        <v>5554</v>
      </c>
      <c r="D1803" s="22" t="s">
        <v>5540</v>
      </c>
      <c r="E1803" s="22" t="s">
        <v>2040</v>
      </c>
      <c r="F1803" s="22" t="s">
        <v>1828</v>
      </c>
      <c r="G1803" s="21" t="s">
        <v>1820</v>
      </c>
    </row>
    <row r="1804" spans="1:7" x14ac:dyDescent="0.2">
      <c r="A1804" s="45">
        <v>1799</v>
      </c>
      <c r="B1804" s="21" t="s">
        <v>5555</v>
      </c>
      <c r="C1804" s="22" t="s">
        <v>5556</v>
      </c>
      <c r="D1804" s="22" t="s">
        <v>5540</v>
      </c>
      <c r="E1804" s="22" t="s">
        <v>1827</v>
      </c>
      <c r="F1804" s="22" t="s">
        <v>1828</v>
      </c>
      <c r="G1804" s="21" t="s">
        <v>1820</v>
      </c>
    </row>
    <row r="1805" spans="1:7" x14ac:dyDescent="0.2">
      <c r="A1805" s="45">
        <v>1800</v>
      </c>
      <c r="B1805" s="21" t="s">
        <v>5557</v>
      </c>
      <c r="C1805" s="22" t="s">
        <v>5558</v>
      </c>
      <c r="D1805" s="22" t="s">
        <v>5540</v>
      </c>
      <c r="E1805" s="22" t="s">
        <v>2048</v>
      </c>
      <c r="F1805" s="22" t="s">
        <v>1828</v>
      </c>
      <c r="G1805" s="21" t="s">
        <v>1820</v>
      </c>
    </row>
    <row r="1806" spans="1:7" x14ac:dyDescent="0.2">
      <c r="A1806" s="45">
        <v>1801</v>
      </c>
      <c r="B1806" s="21" t="s">
        <v>5559</v>
      </c>
      <c r="C1806" s="22" t="s">
        <v>5560</v>
      </c>
      <c r="D1806" s="22" t="s">
        <v>5540</v>
      </c>
      <c r="E1806" s="22" t="s">
        <v>1827</v>
      </c>
      <c r="F1806" s="22" t="s">
        <v>1828</v>
      </c>
      <c r="G1806" s="21" t="s">
        <v>1820</v>
      </c>
    </row>
    <row r="1807" spans="1:7" x14ac:dyDescent="0.2">
      <c r="A1807" s="45">
        <v>1802</v>
      </c>
      <c r="B1807" s="21" t="s">
        <v>5561</v>
      </c>
      <c r="C1807" s="22" t="s">
        <v>5562</v>
      </c>
      <c r="D1807" s="22" t="s">
        <v>5540</v>
      </c>
      <c r="E1807" s="22" t="s">
        <v>2040</v>
      </c>
      <c r="F1807" s="22" t="s">
        <v>1828</v>
      </c>
      <c r="G1807" s="21" t="s">
        <v>1820</v>
      </c>
    </row>
    <row r="1808" spans="1:7" x14ac:dyDescent="0.2">
      <c r="A1808" s="45">
        <v>1803</v>
      </c>
      <c r="B1808" s="21" t="s">
        <v>5563</v>
      </c>
      <c r="C1808" s="22" t="s">
        <v>5564</v>
      </c>
      <c r="D1808" s="22" t="s">
        <v>5540</v>
      </c>
      <c r="E1808" s="22" t="s">
        <v>2123</v>
      </c>
      <c r="F1808" s="22" t="s">
        <v>2124</v>
      </c>
      <c r="G1808" s="21" t="s">
        <v>1820</v>
      </c>
    </row>
    <row r="1809" spans="1:7" x14ac:dyDescent="0.2">
      <c r="A1809" s="45">
        <v>1804</v>
      </c>
      <c r="B1809" s="21" t="s">
        <v>5565</v>
      </c>
      <c r="C1809" s="22" t="s">
        <v>5566</v>
      </c>
      <c r="D1809" s="22" t="s">
        <v>5540</v>
      </c>
      <c r="E1809" s="22" t="s">
        <v>2179</v>
      </c>
      <c r="F1809" s="22" t="s">
        <v>2180</v>
      </c>
      <c r="G1809" s="21" t="s">
        <v>1820</v>
      </c>
    </row>
    <row r="1810" spans="1:7" x14ac:dyDescent="0.2">
      <c r="A1810" s="45">
        <v>1805</v>
      </c>
      <c r="B1810" s="21" t="s">
        <v>5567</v>
      </c>
      <c r="C1810" s="22" t="s">
        <v>5568</v>
      </c>
      <c r="D1810" s="22" t="s">
        <v>5540</v>
      </c>
      <c r="E1810" s="22" t="s">
        <v>2187</v>
      </c>
      <c r="F1810" s="22" t="s">
        <v>2188</v>
      </c>
      <c r="G1810" s="21" t="s">
        <v>1820</v>
      </c>
    </row>
    <row r="1811" spans="1:7" x14ac:dyDescent="0.2">
      <c r="A1811" s="45">
        <v>1806</v>
      </c>
      <c r="B1811" s="21" t="s">
        <v>5569</v>
      </c>
      <c r="C1811" s="22" t="s">
        <v>5570</v>
      </c>
      <c r="D1811" s="22" t="s">
        <v>5540</v>
      </c>
      <c r="E1811" s="22" t="s">
        <v>1845</v>
      </c>
      <c r="F1811" s="22" t="s">
        <v>1846</v>
      </c>
      <c r="G1811" s="21" t="s">
        <v>1820</v>
      </c>
    </row>
    <row r="1812" spans="1:7" x14ac:dyDescent="0.2">
      <c r="A1812" s="45">
        <v>1807</v>
      </c>
      <c r="B1812" s="21" t="s">
        <v>5571</v>
      </c>
      <c r="C1812" s="22" t="s">
        <v>5572</v>
      </c>
      <c r="D1812" s="22" t="s">
        <v>5540</v>
      </c>
      <c r="E1812" s="22" t="s">
        <v>1845</v>
      </c>
      <c r="F1812" s="22" t="s">
        <v>1846</v>
      </c>
      <c r="G1812" s="21" t="s">
        <v>1820</v>
      </c>
    </row>
    <row r="1813" spans="1:7" x14ac:dyDescent="0.2">
      <c r="A1813" s="45">
        <v>1808</v>
      </c>
      <c r="B1813" s="21" t="s">
        <v>5573</v>
      </c>
      <c r="C1813" s="22" t="s">
        <v>5574</v>
      </c>
      <c r="D1813" s="22" t="s">
        <v>5540</v>
      </c>
      <c r="E1813" s="22" t="s">
        <v>3130</v>
      </c>
      <c r="F1813" s="22" t="s">
        <v>1846</v>
      </c>
      <c r="G1813" s="21" t="s">
        <v>1820</v>
      </c>
    </row>
    <row r="1814" spans="1:7" x14ac:dyDescent="0.2">
      <c r="A1814" s="45">
        <v>1809</v>
      </c>
      <c r="B1814" s="21" t="s">
        <v>5575</v>
      </c>
      <c r="C1814" s="22" t="s">
        <v>5576</v>
      </c>
      <c r="D1814" s="22" t="s">
        <v>5540</v>
      </c>
      <c r="E1814" s="22" t="s">
        <v>2231</v>
      </c>
      <c r="F1814" s="22" t="s">
        <v>2232</v>
      </c>
      <c r="G1814" s="21" t="s">
        <v>1820</v>
      </c>
    </row>
    <row r="1815" spans="1:7" x14ac:dyDescent="0.2">
      <c r="A1815" s="45">
        <v>1810</v>
      </c>
      <c r="B1815" s="21" t="s">
        <v>5577</v>
      </c>
      <c r="C1815" s="22" t="s">
        <v>5578</v>
      </c>
      <c r="D1815" s="22" t="s">
        <v>5540</v>
      </c>
      <c r="E1815" s="22" t="s">
        <v>1906</v>
      </c>
      <c r="F1815" s="22" t="s">
        <v>1907</v>
      </c>
      <c r="G1815" s="21" t="s">
        <v>1820</v>
      </c>
    </row>
    <row r="1816" spans="1:7" x14ac:dyDescent="0.2">
      <c r="A1816" s="45">
        <v>1811</v>
      </c>
      <c r="B1816" s="21" t="s">
        <v>5579</v>
      </c>
      <c r="C1816" s="22" t="s">
        <v>5580</v>
      </c>
      <c r="D1816" s="22" t="s">
        <v>5540</v>
      </c>
      <c r="E1816" s="22" t="s">
        <v>1849</v>
      </c>
      <c r="F1816" s="22" t="s">
        <v>1850</v>
      </c>
      <c r="G1816" s="21" t="s">
        <v>1820</v>
      </c>
    </row>
    <row r="1817" spans="1:7" x14ac:dyDescent="0.2">
      <c r="A1817" s="45">
        <v>1812</v>
      </c>
      <c r="B1817" s="21" t="s">
        <v>5581</v>
      </c>
      <c r="C1817" s="22" t="s">
        <v>5582</v>
      </c>
      <c r="D1817" s="22" t="s">
        <v>5540</v>
      </c>
      <c r="E1817" s="22" t="s">
        <v>1916</v>
      </c>
      <c r="F1817" s="22" t="s">
        <v>1911</v>
      </c>
      <c r="G1817" s="21" t="s">
        <v>1820</v>
      </c>
    </row>
    <row r="1818" spans="1:7" x14ac:dyDescent="0.2">
      <c r="A1818" s="45">
        <v>1813</v>
      </c>
      <c r="B1818" s="21" t="s">
        <v>5583</v>
      </c>
      <c r="C1818" s="22" t="s">
        <v>5584</v>
      </c>
      <c r="D1818" s="22" t="s">
        <v>5540</v>
      </c>
      <c r="E1818" s="22" t="s">
        <v>1916</v>
      </c>
      <c r="F1818" s="22" t="s">
        <v>1911</v>
      </c>
      <c r="G1818" s="21" t="s">
        <v>1820</v>
      </c>
    </row>
    <row r="1819" spans="1:7" x14ac:dyDescent="0.2">
      <c r="A1819" s="45">
        <v>1814</v>
      </c>
      <c r="B1819" s="21" t="s">
        <v>5585</v>
      </c>
      <c r="C1819" s="22" t="s">
        <v>5586</v>
      </c>
      <c r="D1819" s="22" t="s">
        <v>5540</v>
      </c>
      <c r="E1819" s="22" t="s">
        <v>2311</v>
      </c>
      <c r="F1819" s="22" t="s">
        <v>1864</v>
      </c>
      <c r="G1819" s="21" t="s">
        <v>1820</v>
      </c>
    </row>
    <row r="1820" spans="1:7" x14ac:dyDescent="0.2">
      <c r="A1820" s="45">
        <v>1815</v>
      </c>
      <c r="B1820" s="21" t="s">
        <v>5587</v>
      </c>
      <c r="C1820" s="22" t="s">
        <v>5588</v>
      </c>
      <c r="D1820" s="22" t="s">
        <v>5589</v>
      </c>
      <c r="E1820" s="22" t="s">
        <v>1868</v>
      </c>
      <c r="F1820" s="22" t="s">
        <v>1869</v>
      </c>
      <c r="G1820" s="21" t="s">
        <v>1820</v>
      </c>
    </row>
    <row r="1821" spans="1:7" x14ac:dyDescent="0.2">
      <c r="A1821" s="45">
        <v>1816</v>
      </c>
      <c r="B1821" s="21" t="s">
        <v>5590</v>
      </c>
      <c r="C1821" s="22" t="s">
        <v>5591</v>
      </c>
      <c r="D1821" s="22" t="s">
        <v>5589</v>
      </c>
      <c r="E1821" s="22" t="s">
        <v>2001</v>
      </c>
      <c r="F1821" s="22" t="s">
        <v>2022</v>
      </c>
      <c r="G1821" s="21" t="s">
        <v>1820</v>
      </c>
    </row>
    <row r="1822" spans="1:7" x14ac:dyDescent="0.2">
      <c r="A1822" s="45">
        <v>1817</v>
      </c>
      <c r="B1822" s="21" t="s">
        <v>5592</v>
      </c>
      <c r="C1822" s="22" t="s">
        <v>5593</v>
      </c>
      <c r="D1822" s="22" t="s">
        <v>5589</v>
      </c>
      <c r="E1822" s="22" t="s">
        <v>2025</v>
      </c>
      <c r="F1822" s="22" t="s">
        <v>2022</v>
      </c>
      <c r="G1822" s="21" t="s">
        <v>1820</v>
      </c>
    </row>
    <row r="1823" spans="1:7" x14ac:dyDescent="0.2">
      <c r="A1823" s="45">
        <v>1818</v>
      </c>
      <c r="B1823" s="21" t="s">
        <v>5594</v>
      </c>
      <c r="C1823" s="22" t="s">
        <v>5595</v>
      </c>
      <c r="D1823" s="22" t="s">
        <v>5589</v>
      </c>
      <c r="E1823" s="22" t="s">
        <v>2054</v>
      </c>
      <c r="F1823" s="22" t="s">
        <v>1828</v>
      </c>
      <c r="G1823" s="21" t="s">
        <v>1820</v>
      </c>
    </row>
    <row r="1824" spans="1:7" x14ac:dyDescent="0.2">
      <c r="A1824" s="45">
        <v>1819</v>
      </c>
      <c r="B1824" s="21" t="s">
        <v>5596</v>
      </c>
      <c r="C1824" s="22" t="s">
        <v>5597</v>
      </c>
      <c r="D1824" s="22" t="s">
        <v>5589</v>
      </c>
      <c r="E1824" s="22" t="s">
        <v>2054</v>
      </c>
      <c r="F1824" s="22" t="s">
        <v>1828</v>
      </c>
      <c r="G1824" s="21" t="s">
        <v>1820</v>
      </c>
    </row>
    <row r="1825" spans="1:7" x14ac:dyDescent="0.2">
      <c r="A1825" s="45">
        <v>1820</v>
      </c>
      <c r="B1825" s="21" t="s">
        <v>5598</v>
      </c>
      <c r="C1825" s="22" t="s">
        <v>5599</v>
      </c>
      <c r="D1825" s="22" t="s">
        <v>5589</v>
      </c>
      <c r="E1825" s="22" t="s">
        <v>2054</v>
      </c>
      <c r="F1825" s="22" t="s">
        <v>1828</v>
      </c>
      <c r="G1825" s="21" t="s">
        <v>1820</v>
      </c>
    </row>
    <row r="1826" spans="1:7" x14ac:dyDescent="0.2">
      <c r="A1826" s="45">
        <v>1821</v>
      </c>
      <c r="B1826" s="21" t="s">
        <v>5600</v>
      </c>
      <c r="C1826" s="22" t="s">
        <v>5601</v>
      </c>
      <c r="D1826" s="22" t="s">
        <v>5589</v>
      </c>
      <c r="E1826" s="22" t="s">
        <v>2054</v>
      </c>
      <c r="F1826" s="22" t="s">
        <v>1828</v>
      </c>
      <c r="G1826" s="21" t="s">
        <v>1820</v>
      </c>
    </row>
    <row r="1827" spans="1:7" x14ac:dyDescent="0.2">
      <c r="A1827" s="45">
        <v>1822</v>
      </c>
      <c r="B1827" s="21" t="s">
        <v>5602</v>
      </c>
      <c r="C1827" s="22" t="s">
        <v>5603</v>
      </c>
      <c r="D1827" s="22" t="s">
        <v>5589</v>
      </c>
      <c r="E1827" s="22" t="s">
        <v>2048</v>
      </c>
      <c r="F1827" s="22" t="s">
        <v>1828</v>
      </c>
      <c r="G1827" s="21" t="s">
        <v>1820</v>
      </c>
    </row>
    <row r="1828" spans="1:7" x14ac:dyDescent="0.2">
      <c r="A1828" s="45">
        <v>1823</v>
      </c>
      <c r="B1828" s="21" t="s">
        <v>5604</v>
      </c>
      <c r="C1828" s="22" t="s">
        <v>5605</v>
      </c>
      <c r="D1828" s="22" t="s">
        <v>5589</v>
      </c>
      <c r="E1828" s="22" t="s">
        <v>2430</v>
      </c>
      <c r="F1828" s="22" t="s">
        <v>1828</v>
      </c>
      <c r="G1828" s="21" t="s">
        <v>1820</v>
      </c>
    </row>
    <row r="1829" spans="1:7" x14ac:dyDescent="0.2">
      <c r="A1829" s="45">
        <v>1824</v>
      </c>
      <c r="B1829" s="21" t="s">
        <v>5606</v>
      </c>
      <c r="C1829" s="22" t="s">
        <v>5607</v>
      </c>
      <c r="D1829" s="22" t="s">
        <v>5589</v>
      </c>
      <c r="E1829" s="22" t="s">
        <v>2054</v>
      </c>
      <c r="F1829" s="22" t="s">
        <v>1828</v>
      </c>
      <c r="G1829" s="21" t="s">
        <v>1820</v>
      </c>
    </row>
    <row r="1830" spans="1:7" x14ac:dyDescent="0.2">
      <c r="A1830" s="45">
        <v>1825</v>
      </c>
      <c r="B1830" s="21" t="s">
        <v>5608</v>
      </c>
      <c r="C1830" s="22" t="s">
        <v>5609</v>
      </c>
      <c r="D1830" s="22" t="s">
        <v>5589</v>
      </c>
      <c r="E1830" s="22" t="s">
        <v>2054</v>
      </c>
      <c r="F1830" s="22" t="s">
        <v>1828</v>
      </c>
      <c r="G1830" s="21" t="s">
        <v>1820</v>
      </c>
    </row>
    <row r="1831" spans="1:7" x14ac:dyDescent="0.2">
      <c r="A1831" s="45">
        <v>1826</v>
      </c>
      <c r="B1831" s="21" t="s">
        <v>5610</v>
      </c>
      <c r="C1831" s="22" t="s">
        <v>5611</v>
      </c>
      <c r="D1831" s="22" t="s">
        <v>5589</v>
      </c>
      <c r="E1831" s="22" t="s">
        <v>1827</v>
      </c>
      <c r="F1831" s="22" t="s">
        <v>1828</v>
      </c>
      <c r="G1831" s="21" t="s">
        <v>1820</v>
      </c>
    </row>
    <row r="1832" spans="1:7" x14ac:dyDescent="0.2">
      <c r="A1832" s="45">
        <v>1827</v>
      </c>
      <c r="B1832" s="21" t="s">
        <v>5612</v>
      </c>
      <c r="C1832" s="22" t="s">
        <v>5613</v>
      </c>
      <c r="D1832" s="22" t="s">
        <v>5589</v>
      </c>
      <c r="E1832" s="22" t="s">
        <v>2054</v>
      </c>
      <c r="F1832" s="22" t="s">
        <v>1828</v>
      </c>
      <c r="G1832" s="21" t="s">
        <v>1820</v>
      </c>
    </row>
    <row r="1833" spans="1:7" x14ac:dyDescent="0.2">
      <c r="A1833" s="45">
        <v>1828</v>
      </c>
      <c r="B1833" s="21" t="s">
        <v>5614</v>
      </c>
      <c r="C1833" s="22" t="s">
        <v>5615</v>
      </c>
      <c r="D1833" s="22" t="s">
        <v>5589</v>
      </c>
      <c r="E1833" s="22" t="s">
        <v>2054</v>
      </c>
      <c r="F1833" s="22" t="s">
        <v>1828</v>
      </c>
      <c r="G1833" s="21" t="s">
        <v>1820</v>
      </c>
    </row>
    <row r="1834" spans="1:7" x14ac:dyDescent="0.2">
      <c r="A1834" s="45">
        <v>1829</v>
      </c>
      <c r="B1834" s="21" t="s">
        <v>5616</v>
      </c>
      <c r="C1834" s="22" t="s">
        <v>5617</v>
      </c>
      <c r="D1834" s="22" t="s">
        <v>5589</v>
      </c>
      <c r="E1834" s="22" t="s">
        <v>2430</v>
      </c>
      <c r="F1834" s="22" t="s">
        <v>1828</v>
      </c>
      <c r="G1834" s="21" t="s">
        <v>1820</v>
      </c>
    </row>
    <row r="1835" spans="1:7" x14ac:dyDescent="0.2">
      <c r="A1835" s="45">
        <v>1830</v>
      </c>
      <c r="B1835" s="21" t="s">
        <v>5618</v>
      </c>
      <c r="C1835" s="22" t="s">
        <v>5619</v>
      </c>
      <c r="D1835" s="22" t="s">
        <v>5589</v>
      </c>
      <c r="E1835" s="22" t="s">
        <v>2087</v>
      </c>
      <c r="F1835" s="22" t="s">
        <v>2088</v>
      </c>
      <c r="G1835" s="21" t="s">
        <v>1820</v>
      </c>
    </row>
    <row r="1836" spans="1:7" x14ac:dyDescent="0.2">
      <c r="A1836" s="45">
        <v>1831</v>
      </c>
      <c r="B1836" s="21" t="s">
        <v>5620</v>
      </c>
      <c r="C1836" s="22" t="s">
        <v>5621</v>
      </c>
      <c r="D1836" s="22" t="s">
        <v>5589</v>
      </c>
      <c r="E1836" s="22" t="s">
        <v>2087</v>
      </c>
      <c r="F1836" s="22" t="s">
        <v>2088</v>
      </c>
      <c r="G1836" s="21" t="s">
        <v>1820</v>
      </c>
    </row>
    <row r="1837" spans="1:7" x14ac:dyDescent="0.2">
      <c r="A1837" s="45">
        <v>1832</v>
      </c>
      <c r="B1837" s="21" t="s">
        <v>5622</v>
      </c>
      <c r="C1837" s="22" t="s">
        <v>5623</v>
      </c>
      <c r="D1837" s="22" t="s">
        <v>5589</v>
      </c>
      <c r="E1837" s="22" t="s">
        <v>2105</v>
      </c>
      <c r="F1837" s="22" t="s">
        <v>1834</v>
      </c>
      <c r="G1837" s="21" t="s">
        <v>1820</v>
      </c>
    </row>
    <row r="1838" spans="1:7" x14ac:dyDescent="0.2">
      <c r="A1838" s="45">
        <v>1833</v>
      </c>
      <c r="B1838" s="21" t="s">
        <v>5624</v>
      </c>
      <c r="C1838" s="22" t="s">
        <v>5625</v>
      </c>
      <c r="D1838" s="22" t="s">
        <v>5589</v>
      </c>
      <c r="E1838" s="22" t="s">
        <v>1833</v>
      </c>
      <c r="F1838" s="22" t="s">
        <v>1834</v>
      </c>
      <c r="G1838" s="21" t="s">
        <v>1820</v>
      </c>
    </row>
    <row r="1839" spans="1:7" x14ac:dyDescent="0.2">
      <c r="A1839" s="45">
        <v>1834</v>
      </c>
      <c r="B1839" s="21" t="s">
        <v>5626</v>
      </c>
      <c r="C1839" s="22" t="s">
        <v>5627</v>
      </c>
      <c r="D1839" s="22" t="s">
        <v>5589</v>
      </c>
      <c r="E1839" s="22" t="s">
        <v>1833</v>
      </c>
      <c r="F1839" s="22" t="s">
        <v>1834</v>
      </c>
      <c r="G1839" s="21" t="s">
        <v>1820</v>
      </c>
    </row>
    <row r="1840" spans="1:7" x14ac:dyDescent="0.2">
      <c r="A1840" s="45">
        <v>1835</v>
      </c>
      <c r="B1840" s="21" t="s">
        <v>5628</v>
      </c>
      <c r="C1840" s="22" t="s">
        <v>5629</v>
      </c>
      <c r="D1840" s="22" t="s">
        <v>5589</v>
      </c>
      <c r="E1840" s="22" t="s">
        <v>1833</v>
      </c>
      <c r="F1840" s="22" t="s">
        <v>1834</v>
      </c>
      <c r="G1840" s="21" t="s">
        <v>1820</v>
      </c>
    </row>
    <row r="1841" spans="1:7" x14ac:dyDescent="0.2">
      <c r="A1841" s="45">
        <v>1836</v>
      </c>
      <c r="B1841" s="21" t="s">
        <v>5630</v>
      </c>
      <c r="C1841" s="22" t="s">
        <v>5631</v>
      </c>
      <c r="D1841" s="22" t="s">
        <v>5589</v>
      </c>
      <c r="E1841" s="22" t="s">
        <v>1899</v>
      </c>
      <c r="F1841" s="22" t="s">
        <v>1834</v>
      </c>
      <c r="G1841" s="21" t="s">
        <v>1820</v>
      </c>
    </row>
    <row r="1842" spans="1:7" x14ac:dyDescent="0.2">
      <c r="A1842" s="45">
        <v>1837</v>
      </c>
      <c r="B1842" s="21" t="s">
        <v>5632</v>
      </c>
      <c r="C1842" s="22" t="s">
        <v>5633</v>
      </c>
      <c r="D1842" s="22" t="s">
        <v>5589</v>
      </c>
      <c r="E1842" s="22" t="s">
        <v>2111</v>
      </c>
      <c r="F1842" s="22" t="s">
        <v>2112</v>
      </c>
      <c r="G1842" s="21" t="s">
        <v>1820</v>
      </c>
    </row>
    <row r="1843" spans="1:7" x14ac:dyDescent="0.2">
      <c r="A1843" s="45">
        <v>1838</v>
      </c>
      <c r="B1843" s="21" t="s">
        <v>5634</v>
      </c>
      <c r="C1843" s="22" t="s">
        <v>5635</v>
      </c>
      <c r="D1843" s="22" t="s">
        <v>5589</v>
      </c>
      <c r="E1843" s="22" t="s">
        <v>2123</v>
      </c>
      <c r="F1843" s="22" t="s">
        <v>2124</v>
      </c>
      <c r="G1843" s="21" t="s">
        <v>1820</v>
      </c>
    </row>
    <row r="1844" spans="1:7" x14ac:dyDescent="0.2">
      <c r="A1844" s="45">
        <v>1839</v>
      </c>
      <c r="B1844" s="21" t="s">
        <v>5636</v>
      </c>
      <c r="C1844" s="22" t="s">
        <v>5637</v>
      </c>
      <c r="D1844" s="22" t="s">
        <v>5589</v>
      </c>
      <c r="E1844" s="22" t="s">
        <v>2123</v>
      </c>
      <c r="F1844" s="22" t="s">
        <v>2124</v>
      </c>
      <c r="G1844" s="21" t="s">
        <v>1820</v>
      </c>
    </row>
    <row r="1845" spans="1:7" x14ac:dyDescent="0.2">
      <c r="A1845" s="45">
        <v>1840</v>
      </c>
      <c r="B1845" s="21" t="s">
        <v>5638</v>
      </c>
      <c r="C1845" s="22" t="s">
        <v>5639</v>
      </c>
      <c r="D1845" s="22" t="s">
        <v>5589</v>
      </c>
      <c r="E1845" s="22" t="s">
        <v>2134</v>
      </c>
      <c r="F1845" s="22" t="s">
        <v>1838</v>
      </c>
      <c r="G1845" s="21" t="s">
        <v>1820</v>
      </c>
    </row>
    <row r="1846" spans="1:7" x14ac:dyDescent="0.2">
      <c r="A1846" s="45">
        <v>1841</v>
      </c>
      <c r="B1846" s="21" t="s">
        <v>5640</v>
      </c>
      <c r="C1846" s="22" t="s">
        <v>5641</v>
      </c>
      <c r="D1846" s="22" t="s">
        <v>5589</v>
      </c>
      <c r="E1846" s="22" t="s">
        <v>2129</v>
      </c>
      <c r="F1846" s="22" t="s">
        <v>1838</v>
      </c>
      <c r="G1846" s="21" t="s">
        <v>1820</v>
      </c>
    </row>
    <row r="1847" spans="1:7" x14ac:dyDescent="0.2">
      <c r="A1847" s="45">
        <v>1842</v>
      </c>
      <c r="B1847" s="21" t="s">
        <v>5642</v>
      </c>
      <c r="C1847" s="22" t="s">
        <v>5643</v>
      </c>
      <c r="D1847" s="22" t="s">
        <v>5589</v>
      </c>
      <c r="E1847" s="22" t="s">
        <v>1837</v>
      </c>
      <c r="F1847" s="22" t="s">
        <v>1838</v>
      </c>
      <c r="G1847" s="21" t="s">
        <v>1820</v>
      </c>
    </row>
    <row r="1848" spans="1:7" x14ac:dyDescent="0.2">
      <c r="A1848" s="45">
        <v>1843</v>
      </c>
      <c r="B1848" s="21" t="s">
        <v>5644</v>
      </c>
      <c r="C1848" s="22" t="s">
        <v>5645</v>
      </c>
      <c r="D1848" s="22" t="s">
        <v>5589</v>
      </c>
      <c r="E1848" s="22" t="s">
        <v>1837</v>
      </c>
      <c r="F1848" s="22" t="s">
        <v>1838</v>
      </c>
      <c r="G1848" s="21" t="s">
        <v>1820</v>
      </c>
    </row>
    <row r="1849" spans="1:7" x14ac:dyDescent="0.2">
      <c r="A1849" s="45">
        <v>1844</v>
      </c>
      <c r="B1849" s="21" t="s">
        <v>5646</v>
      </c>
      <c r="C1849" s="22" t="s">
        <v>5647</v>
      </c>
      <c r="D1849" s="22" t="s">
        <v>5589</v>
      </c>
      <c r="E1849" s="22" t="s">
        <v>1837</v>
      </c>
      <c r="F1849" s="22" t="s">
        <v>1838</v>
      </c>
      <c r="G1849" s="21" t="s">
        <v>1820</v>
      </c>
    </row>
    <row r="1850" spans="1:7" x14ac:dyDescent="0.2">
      <c r="A1850" s="45">
        <v>1845</v>
      </c>
      <c r="B1850" s="21" t="s">
        <v>5648</v>
      </c>
      <c r="C1850" s="22" t="s">
        <v>5649</v>
      </c>
      <c r="D1850" s="22" t="s">
        <v>5589</v>
      </c>
      <c r="E1850" s="22" t="s">
        <v>2134</v>
      </c>
      <c r="F1850" s="22" t="s">
        <v>1838</v>
      </c>
      <c r="G1850" s="21" t="s">
        <v>1820</v>
      </c>
    </row>
    <row r="1851" spans="1:7" x14ac:dyDescent="0.2">
      <c r="A1851" s="45">
        <v>1846</v>
      </c>
      <c r="B1851" s="21" t="s">
        <v>5650</v>
      </c>
      <c r="C1851" s="22" t="s">
        <v>5651</v>
      </c>
      <c r="D1851" s="22" t="s">
        <v>5589</v>
      </c>
      <c r="E1851" s="22" t="s">
        <v>3041</v>
      </c>
      <c r="F1851" s="22" t="s">
        <v>1842</v>
      </c>
      <c r="G1851" s="21" t="s">
        <v>1820</v>
      </c>
    </row>
    <row r="1852" spans="1:7" x14ac:dyDescent="0.2">
      <c r="A1852" s="45">
        <v>1847</v>
      </c>
      <c r="B1852" s="21" t="s">
        <v>5652</v>
      </c>
      <c r="C1852" s="22" t="s">
        <v>5653</v>
      </c>
      <c r="D1852" s="22" t="s">
        <v>5589</v>
      </c>
      <c r="E1852" s="22" t="s">
        <v>2155</v>
      </c>
      <c r="F1852" s="22" t="s">
        <v>2156</v>
      </c>
      <c r="G1852" s="21" t="s">
        <v>1820</v>
      </c>
    </row>
    <row r="1853" spans="1:7" x14ac:dyDescent="0.2">
      <c r="A1853" s="45">
        <v>1848</v>
      </c>
      <c r="B1853" s="21" t="s">
        <v>5654</v>
      </c>
      <c r="C1853" s="22" t="s">
        <v>5655</v>
      </c>
      <c r="D1853" s="22" t="s">
        <v>5589</v>
      </c>
      <c r="E1853" s="22" t="s">
        <v>2164</v>
      </c>
      <c r="F1853" s="22" t="s">
        <v>2156</v>
      </c>
      <c r="G1853" s="21" t="s">
        <v>1820</v>
      </c>
    </row>
    <row r="1854" spans="1:7" x14ac:dyDescent="0.2">
      <c r="A1854" s="45">
        <v>1849</v>
      </c>
      <c r="B1854" s="21" t="s">
        <v>5656</v>
      </c>
      <c r="C1854" s="22" t="s">
        <v>5657</v>
      </c>
      <c r="D1854" s="22" t="s">
        <v>5589</v>
      </c>
      <c r="E1854" s="22" t="s">
        <v>2155</v>
      </c>
      <c r="F1854" s="22" t="s">
        <v>2156</v>
      </c>
      <c r="G1854" s="21" t="s">
        <v>1820</v>
      </c>
    </row>
    <row r="1855" spans="1:7" x14ac:dyDescent="0.2">
      <c r="A1855" s="45">
        <v>1850</v>
      </c>
      <c r="B1855" s="21" t="s">
        <v>5658</v>
      </c>
      <c r="C1855" s="22" t="s">
        <v>5659</v>
      </c>
      <c r="D1855" s="22" t="s">
        <v>5589</v>
      </c>
      <c r="E1855" s="22" t="s">
        <v>2179</v>
      </c>
      <c r="F1855" s="22" t="s">
        <v>2180</v>
      </c>
      <c r="G1855" s="21" t="s">
        <v>1820</v>
      </c>
    </row>
    <row r="1856" spans="1:7" x14ac:dyDescent="0.2">
      <c r="A1856" s="45">
        <v>1851</v>
      </c>
      <c r="B1856" s="21" t="s">
        <v>5660</v>
      </c>
      <c r="C1856" s="22" t="s">
        <v>5661</v>
      </c>
      <c r="D1856" s="22" t="s">
        <v>5589</v>
      </c>
      <c r="E1856" s="22" t="s">
        <v>2187</v>
      </c>
      <c r="F1856" s="22" t="s">
        <v>2188</v>
      </c>
      <c r="G1856" s="21" t="s">
        <v>1820</v>
      </c>
    </row>
    <row r="1857" spans="1:7" x14ac:dyDescent="0.2">
      <c r="A1857" s="45">
        <v>1852</v>
      </c>
      <c r="B1857" s="21" t="s">
        <v>5662</v>
      </c>
      <c r="C1857" s="22" t="s">
        <v>5663</v>
      </c>
      <c r="D1857" s="22" t="s">
        <v>5589</v>
      </c>
      <c r="E1857" s="22" t="s">
        <v>2187</v>
      </c>
      <c r="F1857" s="22" t="s">
        <v>2188</v>
      </c>
      <c r="G1857" s="21" t="s">
        <v>1820</v>
      </c>
    </row>
    <row r="1858" spans="1:7" x14ac:dyDescent="0.2">
      <c r="A1858" s="45">
        <v>1853</v>
      </c>
      <c r="B1858" s="21" t="s">
        <v>5664</v>
      </c>
      <c r="C1858" s="22" t="s">
        <v>5665</v>
      </c>
      <c r="D1858" s="22" t="s">
        <v>5589</v>
      </c>
      <c r="E1858" s="22" t="s">
        <v>1845</v>
      </c>
      <c r="F1858" s="22" t="s">
        <v>1846</v>
      </c>
      <c r="G1858" s="21" t="s">
        <v>1820</v>
      </c>
    </row>
    <row r="1859" spans="1:7" x14ac:dyDescent="0.2">
      <c r="A1859" s="45">
        <v>1854</v>
      </c>
      <c r="B1859" s="21" t="s">
        <v>5666</v>
      </c>
      <c r="C1859" s="22" t="s">
        <v>5667</v>
      </c>
      <c r="D1859" s="22" t="s">
        <v>5589</v>
      </c>
      <c r="E1859" s="22" t="s">
        <v>1845</v>
      </c>
      <c r="F1859" s="22" t="s">
        <v>1846</v>
      </c>
      <c r="G1859" s="21" t="s">
        <v>1820</v>
      </c>
    </row>
    <row r="1860" spans="1:7" x14ac:dyDescent="0.2">
      <c r="A1860" s="45">
        <v>1855</v>
      </c>
      <c r="B1860" s="21" t="s">
        <v>5668</v>
      </c>
      <c r="C1860" s="22" t="s">
        <v>5669</v>
      </c>
      <c r="D1860" s="22" t="s">
        <v>5589</v>
      </c>
      <c r="E1860" s="22" t="s">
        <v>1845</v>
      </c>
      <c r="F1860" s="22" t="s">
        <v>1846</v>
      </c>
      <c r="G1860" s="21" t="s">
        <v>1820</v>
      </c>
    </row>
    <row r="1861" spans="1:7" x14ac:dyDescent="0.2">
      <c r="A1861" s="45">
        <v>1856</v>
      </c>
      <c r="B1861" s="21" t="s">
        <v>5670</v>
      </c>
      <c r="C1861" s="22" t="s">
        <v>5671</v>
      </c>
      <c r="D1861" s="22" t="s">
        <v>5589</v>
      </c>
      <c r="E1861" s="22" t="s">
        <v>1845</v>
      </c>
      <c r="F1861" s="22" t="s">
        <v>1846</v>
      </c>
      <c r="G1861" s="21" t="s">
        <v>1820</v>
      </c>
    </row>
    <row r="1862" spans="1:7" x14ac:dyDescent="0.2">
      <c r="A1862" s="45">
        <v>1857</v>
      </c>
      <c r="B1862" s="21" t="s">
        <v>5672</v>
      </c>
      <c r="C1862" s="22" t="s">
        <v>5673</v>
      </c>
      <c r="D1862" s="22" t="s">
        <v>5589</v>
      </c>
      <c r="E1862" s="22" t="s">
        <v>2564</v>
      </c>
      <c r="F1862" s="22" t="s">
        <v>1846</v>
      </c>
      <c r="G1862" s="21" t="s">
        <v>1820</v>
      </c>
    </row>
    <row r="1863" spans="1:7" x14ac:dyDescent="0.2">
      <c r="A1863" s="45">
        <v>1858</v>
      </c>
      <c r="B1863" s="21" t="s">
        <v>5674</v>
      </c>
      <c r="C1863" s="22" t="s">
        <v>5675</v>
      </c>
      <c r="D1863" s="22" t="s">
        <v>5589</v>
      </c>
      <c r="E1863" s="22" t="s">
        <v>2206</v>
      </c>
      <c r="F1863" s="22" t="s">
        <v>2203</v>
      </c>
      <c r="G1863" s="21" t="s">
        <v>1820</v>
      </c>
    </row>
    <row r="1864" spans="1:7" x14ac:dyDescent="0.2">
      <c r="A1864" s="45">
        <v>1859</v>
      </c>
      <c r="B1864" s="21" t="s">
        <v>5676</v>
      </c>
      <c r="C1864" s="22" t="s">
        <v>5677</v>
      </c>
      <c r="D1864" s="22" t="s">
        <v>5589</v>
      </c>
      <c r="E1864" s="22" t="s">
        <v>2206</v>
      </c>
      <c r="F1864" s="22" t="s">
        <v>2203</v>
      </c>
      <c r="G1864" s="21" t="s">
        <v>1820</v>
      </c>
    </row>
    <row r="1865" spans="1:7" x14ac:dyDescent="0.2">
      <c r="A1865" s="45">
        <v>1860</v>
      </c>
      <c r="B1865" s="21" t="s">
        <v>5678</v>
      </c>
      <c r="C1865" s="22" t="s">
        <v>5679</v>
      </c>
      <c r="D1865" s="22" t="s">
        <v>5589</v>
      </c>
      <c r="E1865" s="22" t="s">
        <v>2206</v>
      </c>
      <c r="F1865" s="22" t="s">
        <v>2203</v>
      </c>
      <c r="G1865" s="21" t="s">
        <v>1820</v>
      </c>
    </row>
    <row r="1866" spans="1:7" x14ac:dyDescent="0.2">
      <c r="A1866" s="45">
        <v>1861</v>
      </c>
      <c r="B1866" s="21" t="s">
        <v>5680</v>
      </c>
      <c r="C1866" s="22" t="s">
        <v>5681</v>
      </c>
      <c r="D1866" s="22" t="s">
        <v>5589</v>
      </c>
      <c r="E1866" s="22" t="s">
        <v>2213</v>
      </c>
      <c r="F1866" s="22" t="s">
        <v>2214</v>
      </c>
      <c r="G1866" s="21" t="s">
        <v>1820</v>
      </c>
    </row>
    <row r="1867" spans="1:7" x14ac:dyDescent="0.2">
      <c r="A1867" s="45">
        <v>1862</v>
      </c>
      <c r="B1867" s="21" t="s">
        <v>5682</v>
      </c>
      <c r="C1867" s="22" t="s">
        <v>5683</v>
      </c>
      <c r="D1867" s="22" t="s">
        <v>5589</v>
      </c>
      <c r="E1867" s="22" t="s">
        <v>2213</v>
      </c>
      <c r="F1867" s="22" t="s">
        <v>2214</v>
      </c>
      <c r="G1867" s="21" t="s">
        <v>1820</v>
      </c>
    </row>
    <row r="1868" spans="1:7" x14ac:dyDescent="0.2">
      <c r="A1868" s="45">
        <v>1863</v>
      </c>
      <c r="B1868" s="21" t="s">
        <v>5684</v>
      </c>
      <c r="C1868" s="22" t="s">
        <v>5685</v>
      </c>
      <c r="D1868" s="22" t="s">
        <v>5589</v>
      </c>
      <c r="E1868" s="22" t="s">
        <v>2213</v>
      </c>
      <c r="F1868" s="22" t="s">
        <v>2214</v>
      </c>
      <c r="G1868" s="21" t="s">
        <v>1820</v>
      </c>
    </row>
    <row r="1869" spans="1:7" x14ac:dyDescent="0.2">
      <c r="A1869" s="45">
        <v>1864</v>
      </c>
      <c r="B1869" s="21" t="s">
        <v>5686</v>
      </c>
      <c r="C1869" s="22" t="s">
        <v>5687</v>
      </c>
      <c r="D1869" s="22" t="s">
        <v>5589</v>
      </c>
      <c r="E1869" s="22" t="s">
        <v>2231</v>
      </c>
      <c r="F1869" s="22" t="s">
        <v>2232</v>
      </c>
      <c r="G1869" s="21" t="s">
        <v>1820</v>
      </c>
    </row>
    <row r="1870" spans="1:7" x14ac:dyDescent="0.2">
      <c r="A1870" s="45">
        <v>1865</v>
      </c>
      <c r="B1870" s="21" t="s">
        <v>5688</v>
      </c>
      <c r="C1870" s="22" t="s">
        <v>5689</v>
      </c>
      <c r="D1870" s="22" t="s">
        <v>5589</v>
      </c>
      <c r="E1870" s="22" t="s">
        <v>2231</v>
      </c>
      <c r="F1870" s="22" t="s">
        <v>2232</v>
      </c>
      <c r="G1870" s="21" t="s">
        <v>1820</v>
      </c>
    </row>
    <row r="1871" spans="1:7" x14ac:dyDescent="0.2">
      <c r="A1871" s="45">
        <v>1866</v>
      </c>
      <c r="B1871" s="21" t="s">
        <v>5690</v>
      </c>
      <c r="C1871" s="22" t="s">
        <v>5691</v>
      </c>
      <c r="D1871" s="22" t="s">
        <v>5589</v>
      </c>
      <c r="E1871" s="22" t="s">
        <v>1854</v>
      </c>
      <c r="F1871" s="22" t="s">
        <v>1861</v>
      </c>
      <c r="G1871" s="21" t="s">
        <v>1820</v>
      </c>
    </row>
    <row r="1872" spans="1:7" x14ac:dyDescent="0.2">
      <c r="A1872" s="45">
        <v>1867</v>
      </c>
      <c r="B1872" s="21" t="s">
        <v>5692</v>
      </c>
      <c r="C1872" s="22" t="s">
        <v>5693</v>
      </c>
      <c r="D1872" s="22" t="s">
        <v>5589</v>
      </c>
      <c r="E1872" s="22" t="s">
        <v>3200</v>
      </c>
      <c r="F1872" s="22" t="s">
        <v>1861</v>
      </c>
      <c r="G1872" s="21" t="s">
        <v>1820</v>
      </c>
    </row>
    <row r="1873" spans="1:7" x14ac:dyDescent="0.2">
      <c r="A1873" s="45">
        <v>1868</v>
      </c>
      <c r="B1873" s="21" t="s">
        <v>5694</v>
      </c>
      <c r="C1873" s="22" t="s">
        <v>5695</v>
      </c>
      <c r="D1873" s="22" t="s">
        <v>5589</v>
      </c>
      <c r="E1873" s="22" t="s">
        <v>1906</v>
      </c>
      <c r="F1873" s="22" t="s">
        <v>1907</v>
      </c>
      <c r="G1873" s="21" t="s">
        <v>1820</v>
      </c>
    </row>
    <row r="1874" spans="1:7" x14ac:dyDescent="0.2">
      <c r="A1874" s="45">
        <v>1869</v>
      </c>
      <c r="B1874" s="21" t="s">
        <v>5696</v>
      </c>
      <c r="C1874" s="22" t="s">
        <v>5697</v>
      </c>
      <c r="D1874" s="22" t="s">
        <v>5589</v>
      </c>
      <c r="E1874" s="22" t="s">
        <v>1906</v>
      </c>
      <c r="F1874" s="22" t="s">
        <v>1907</v>
      </c>
      <c r="G1874" s="21" t="s">
        <v>1820</v>
      </c>
    </row>
    <row r="1875" spans="1:7" x14ac:dyDescent="0.2">
      <c r="A1875" s="45">
        <v>1870</v>
      </c>
      <c r="B1875" s="21" t="s">
        <v>5698</v>
      </c>
      <c r="C1875" s="22" t="s">
        <v>5699</v>
      </c>
      <c r="D1875" s="22" t="s">
        <v>5589</v>
      </c>
      <c r="E1875" s="22" t="s">
        <v>1906</v>
      </c>
      <c r="F1875" s="22" t="s">
        <v>1907</v>
      </c>
      <c r="G1875" s="21" t="s">
        <v>1820</v>
      </c>
    </row>
    <row r="1876" spans="1:7" x14ac:dyDescent="0.2">
      <c r="A1876" s="45">
        <v>1871</v>
      </c>
      <c r="B1876" s="21" t="s">
        <v>5700</v>
      </c>
      <c r="C1876" s="22" t="s">
        <v>5701</v>
      </c>
      <c r="D1876" s="22" t="s">
        <v>5589</v>
      </c>
      <c r="E1876" s="22" t="s">
        <v>1849</v>
      </c>
      <c r="F1876" s="22" t="s">
        <v>1850</v>
      </c>
      <c r="G1876" s="21" t="s">
        <v>1820</v>
      </c>
    </row>
    <row r="1877" spans="1:7" x14ac:dyDescent="0.2">
      <c r="A1877" s="45">
        <v>1872</v>
      </c>
      <c r="B1877" s="21" t="s">
        <v>5702</v>
      </c>
      <c r="C1877" s="22" t="s">
        <v>5703</v>
      </c>
      <c r="D1877" s="22" t="s">
        <v>5589</v>
      </c>
      <c r="E1877" s="22" t="s">
        <v>2252</v>
      </c>
      <c r="F1877" s="22" t="s">
        <v>1850</v>
      </c>
      <c r="G1877" s="21" t="s">
        <v>1820</v>
      </c>
    </row>
    <row r="1878" spans="1:7" x14ac:dyDescent="0.2">
      <c r="A1878" s="45">
        <v>1873</v>
      </c>
      <c r="B1878" s="21" t="s">
        <v>5704</v>
      </c>
      <c r="C1878" s="22" t="s">
        <v>5705</v>
      </c>
      <c r="D1878" s="22" t="s">
        <v>5589</v>
      </c>
      <c r="E1878" s="22" t="s">
        <v>1849</v>
      </c>
      <c r="F1878" s="22" t="s">
        <v>1850</v>
      </c>
      <c r="G1878" s="21" t="s">
        <v>1820</v>
      </c>
    </row>
    <row r="1879" spans="1:7" x14ac:dyDescent="0.2">
      <c r="A1879" s="45">
        <v>1874</v>
      </c>
      <c r="B1879" s="21" t="s">
        <v>5706</v>
      </c>
      <c r="C1879" s="22" t="s">
        <v>5707</v>
      </c>
      <c r="D1879" s="22" t="s">
        <v>5589</v>
      </c>
      <c r="E1879" s="22" t="s">
        <v>2255</v>
      </c>
      <c r="F1879" s="22" t="s">
        <v>1850</v>
      </c>
      <c r="G1879" s="21" t="s">
        <v>1820</v>
      </c>
    </row>
    <row r="1880" spans="1:7" x14ac:dyDescent="0.2">
      <c r="A1880" s="45">
        <v>1875</v>
      </c>
      <c r="B1880" s="21" t="s">
        <v>5708</v>
      </c>
      <c r="C1880" s="22" t="s">
        <v>5709</v>
      </c>
      <c r="D1880" s="22" t="s">
        <v>5589</v>
      </c>
      <c r="E1880" s="22" t="s">
        <v>1849</v>
      </c>
      <c r="F1880" s="22" t="s">
        <v>1850</v>
      </c>
      <c r="G1880" s="21" t="s">
        <v>1820</v>
      </c>
    </row>
    <row r="1881" spans="1:7" x14ac:dyDescent="0.2">
      <c r="A1881" s="45">
        <v>1876</v>
      </c>
      <c r="B1881" s="21" t="s">
        <v>5710</v>
      </c>
      <c r="C1881" s="22" t="s">
        <v>5711</v>
      </c>
      <c r="D1881" s="22" t="s">
        <v>5589</v>
      </c>
      <c r="E1881" s="22" t="s">
        <v>2255</v>
      </c>
      <c r="F1881" s="22" t="s">
        <v>1850</v>
      </c>
      <c r="G1881" s="21" t="s">
        <v>1820</v>
      </c>
    </row>
    <row r="1882" spans="1:7" x14ac:dyDescent="0.2">
      <c r="A1882" s="45">
        <v>1877</v>
      </c>
      <c r="B1882" s="21" t="s">
        <v>5712</v>
      </c>
      <c r="C1882" s="22" t="s">
        <v>5713</v>
      </c>
      <c r="D1882" s="22" t="s">
        <v>5589</v>
      </c>
      <c r="E1882" s="22" t="s">
        <v>1849</v>
      </c>
      <c r="F1882" s="22" t="s">
        <v>1850</v>
      </c>
      <c r="G1882" s="21" t="s">
        <v>1820</v>
      </c>
    </row>
    <row r="1883" spans="1:7" x14ac:dyDescent="0.2">
      <c r="A1883" s="45">
        <v>1878</v>
      </c>
      <c r="B1883" s="21" t="s">
        <v>5714</v>
      </c>
      <c r="C1883" s="22" t="s">
        <v>5715</v>
      </c>
      <c r="D1883" s="22" t="s">
        <v>5589</v>
      </c>
      <c r="E1883" s="22" t="s">
        <v>1916</v>
      </c>
      <c r="F1883" s="22" t="s">
        <v>1911</v>
      </c>
      <c r="G1883" s="21" t="s">
        <v>1820</v>
      </c>
    </row>
    <row r="1884" spans="1:7" x14ac:dyDescent="0.2">
      <c r="A1884" s="45">
        <v>1879</v>
      </c>
      <c r="B1884" s="21" t="s">
        <v>5716</v>
      </c>
      <c r="C1884" s="22" t="s">
        <v>5717</v>
      </c>
      <c r="D1884" s="22" t="s">
        <v>5589</v>
      </c>
      <c r="E1884" s="22" t="s">
        <v>1916</v>
      </c>
      <c r="F1884" s="22" t="s">
        <v>1911</v>
      </c>
      <c r="G1884" s="21" t="s">
        <v>1820</v>
      </c>
    </row>
    <row r="1885" spans="1:7" x14ac:dyDescent="0.2">
      <c r="A1885" s="45">
        <v>1880</v>
      </c>
      <c r="B1885" s="21" t="s">
        <v>5718</v>
      </c>
      <c r="C1885" s="22" t="s">
        <v>5719</v>
      </c>
      <c r="D1885" s="22" t="s">
        <v>5589</v>
      </c>
      <c r="E1885" s="22" t="s">
        <v>1916</v>
      </c>
      <c r="F1885" s="22" t="s">
        <v>1911</v>
      </c>
      <c r="G1885" s="21" t="s">
        <v>1820</v>
      </c>
    </row>
    <row r="1886" spans="1:7" x14ac:dyDescent="0.2">
      <c r="A1886" s="45">
        <v>1881</v>
      </c>
      <c r="B1886" s="21" t="s">
        <v>5720</v>
      </c>
      <c r="C1886" s="22" t="s">
        <v>5721</v>
      </c>
      <c r="D1886" s="22" t="s">
        <v>5589</v>
      </c>
      <c r="E1886" s="22" t="s">
        <v>1916</v>
      </c>
      <c r="F1886" s="22" t="s">
        <v>1911</v>
      </c>
      <c r="G1886" s="21" t="s">
        <v>1820</v>
      </c>
    </row>
    <row r="1887" spans="1:7" x14ac:dyDescent="0.2">
      <c r="A1887" s="45">
        <v>1882</v>
      </c>
      <c r="B1887" s="21" t="s">
        <v>5722</v>
      </c>
      <c r="C1887" s="22" t="s">
        <v>5723</v>
      </c>
      <c r="D1887" s="22" t="s">
        <v>5589</v>
      </c>
      <c r="E1887" s="22" t="s">
        <v>1916</v>
      </c>
      <c r="F1887" s="22" t="s">
        <v>1911</v>
      </c>
      <c r="G1887" s="21" t="s">
        <v>1820</v>
      </c>
    </row>
    <row r="1888" spans="1:7" x14ac:dyDescent="0.2">
      <c r="A1888" s="45">
        <v>1883</v>
      </c>
      <c r="B1888" s="21" t="s">
        <v>5724</v>
      </c>
      <c r="C1888" s="22" t="s">
        <v>5725</v>
      </c>
      <c r="D1888" s="22" t="s">
        <v>5589</v>
      </c>
      <c r="E1888" s="22" t="s">
        <v>1916</v>
      </c>
      <c r="F1888" s="22" t="s">
        <v>1911</v>
      </c>
      <c r="G1888" s="21" t="s">
        <v>1820</v>
      </c>
    </row>
    <row r="1889" spans="1:7" x14ac:dyDescent="0.2">
      <c r="A1889" s="45">
        <v>1884</v>
      </c>
      <c r="B1889" s="21" t="s">
        <v>5726</v>
      </c>
      <c r="C1889" s="22" t="s">
        <v>5727</v>
      </c>
      <c r="D1889" s="22" t="s">
        <v>5589</v>
      </c>
      <c r="E1889" s="22" t="s">
        <v>1916</v>
      </c>
      <c r="F1889" s="22" t="s">
        <v>1911</v>
      </c>
      <c r="G1889" s="21" t="s">
        <v>1820</v>
      </c>
    </row>
    <row r="1890" spans="1:7" x14ac:dyDescent="0.2">
      <c r="A1890" s="45">
        <v>1885</v>
      </c>
      <c r="B1890" s="21" t="s">
        <v>5728</v>
      </c>
      <c r="C1890" s="22" t="s">
        <v>5729</v>
      </c>
      <c r="D1890" s="22" t="s">
        <v>5589</v>
      </c>
      <c r="E1890" s="22" t="s">
        <v>1924</v>
      </c>
      <c r="F1890" s="22" t="s">
        <v>1864</v>
      </c>
      <c r="G1890" s="21" t="s">
        <v>1820</v>
      </c>
    </row>
    <row r="1891" spans="1:7" x14ac:dyDescent="0.2">
      <c r="A1891" s="45">
        <v>1886</v>
      </c>
      <c r="B1891" s="21" t="s">
        <v>5730</v>
      </c>
      <c r="C1891" s="22" t="s">
        <v>5731</v>
      </c>
      <c r="D1891" s="22" t="s">
        <v>5589</v>
      </c>
      <c r="E1891" s="22" t="s">
        <v>2332</v>
      </c>
      <c r="F1891" s="22" t="s">
        <v>2333</v>
      </c>
      <c r="G1891" s="21" t="s">
        <v>1820</v>
      </c>
    </row>
    <row r="1892" spans="1:7" x14ac:dyDescent="0.2">
      <c r="A1892" s="45">
        <v>1887</v>
      </c>
      <c r="B1892" s="21" t="s">
        <v>5732</v>
      </c>
      <c r="C1892" s="22" t="s">
        <v>5733</v>
      </c>
      <c r="D1892" s="22" t="s">
        <v>5734</v>
      </c>
      <c r="E1892" s="22" t="s">
        <v>1837</v>
      </c>
      <c r="F1892" s="22" t="s">
        <v>1838</v>
      </c>
      <c r="G1892" s="21" t="s">
        <v>1820</v>
      </c>
    </row>
    <row r="1893" spans="1:7" x14ac:dyDescent="0.2">
      <c r="A1893" s="45">
        <v>1888</v>
      </c>
      <c r="B1893" s="21" t="s">
        <v>5735</v>
      </c>
      <c r="C1893" s="22" t="s">
        <v>5736</v>
      </c>
      <c r="D1893" s="22" t="s">
        <v>5734</v>
      </c>
      <c r="E1893" s="22" t="s">
        <v>2332</v>
      </c>
      <c r="F1893" s="22" t="s">
        <v>2333</v>
      </c>
      <c r="G1893" s="21" t="s">
        <v>1820</v>
      </c>
    </row>
    <row r="1894" spans="1:7" x14ac:dyDescent="0.2">
      <c r="A1894" s="45">
        <v>1889</v>
      </c>
      <c r="B1894" s="21" t="s">
        <v>5737</v>
      </c>
      <c r="C1894" s="22" t="s">
        <v>5738</v>
      </c>
      <c r="D1894" s="22" t="s">
        <v>5739</v>
      </c>
      <c r="E1894" s="22" t="s">
        <v>2134</v>
      </c>
      <c r="F1894" s="22" t="s">
        <v>1838</v>
      </c>
      <c r="G1894" s="21" t="s">
        <v>1820</v>
      </c>
    </row>
    <row r="1895" spans="1:7" x14ac:dyDescent="0.2">
      <c r="A1895" s="45">
        <v>1890</v>
      </c>
      <c r="B1895" s="21">
        <v>9146</v>
      </c>
      <c r="C1895" s="22" t="s">
        <v>5740</v>
      </c>
      <c r="D1895" s="22" t="s">
        <v>5739</v>
      </c>
      <c r="E1895" s="22" t="s">
        <v>2179</v>
      </c>
      <c r="F1895" s="22" t="s">
        <v>2180</v>
      </c>
      <c r="G1895" s="21" t="s">
        <v>1820</v>
      </c>
    </row>
    <row r="1896" spans="1:7" x14ac:dyDescent="0.2">
      <c r="A1896" s="45">
        <v>1891</v>
      </c>
      <c r="B1896" s="21" t="s">
        <v>5741</v>
      </c>
      <c r="C1896" s="22" t="s">
        <v>5742</v>
      </c>
      <c r="D1896" s="22" t="s">
        <v>5739</v>
      </c>
      <c r="E1896" s="22" t="s">
        <v>1845</v>
      </c>
      <c r="F1896" s="22" t="s">
        <v>1846</v>
      </c>
      <c r="G1896" s="21" t="s">
        <v>1820</v>
      </c>
    </row>
    <row r="1897" spans="1:7" x14ac:dyDescent="0.2">
      <c r="A1897" s="45">
        <v>1892</v>
      </c>
      <c r="B1897" s="21" t="s">
        <v>5743</v>
      </c>
      <c r="C1897" s="22" t="s">
        <v>5744</v>
      </c>
      <c r="D1897" s="22" t="s">
        <v>5739</v>
      </c>
      <c r="E1897" s="22" t="s">
        <v>1906</v>
      </c>
      <c r="F1897" s="22" t="s">
        <v>1907</v>
      </c>
      <c r="G1897" s="21" t="s">
        <v>1820</v>
      </c>
    </row>
    <row r="1898" spans="1:7" x14ac:dyDescent="0.2">
      <c r="A1898" s="45">
        <v>1893</v>
      </c>
      <c r="B1898" s="21" t="s">
        <v>5745</v>
      </c>
      <c r="C1898" s="22" t="s">
        <v>5746</v>
      </c>
      <c r="D1898" s="22" t="s">
        <v>5739</v>
      </c>
      <c r="E1898" s="22" t="s">
        <v>1916</v>
      </c>
      <c r="F1898" s="22" t="s">
        <v>1911</v>
      </c>
      <c r="G1898" s="21" t="s">
        <v>1820</v>
      </c>
    </row>
    <row r="1899" spans="1:7" x14ac:dyDescent="0.2">
      <c r="A1899" s="45">
        <v>1894</v>
      </c>
      <c r="B1899" s="21" t="s">
        <v>5747</v>
      </c>
      <c r="C1899" s="22" t="s">
        <v>5748</v>
      </c>
      <c r="D1899" s="22" t="s">
        <v>5739</v>
      </c>
      <c r="E1899" s="22" t="s">
        <v>1919</v>
      </c>
      <c r="F1899" s="22" t="s">
        <v>1911</v>
      </c>
      <c r="G1899" s="21" t="s">
        <v>1820</v>
      </c>
    </row>
    <row r="1900" spans="1:7" x14ac:dyDescent="0.2">
      <c r="A1900" s="45">
        <v>1895</v>
      </c>
      <c r="B1900" s="21" t="s">
        <v>5749</v>
      </c>
      <c r="C1900" s="22" t="s">
        <v>5750</v>
      </c>
      <c r="D1900" s="22" t="s">
        <v>5739</v>
      </c>
      <c r="E1900" s="22" t="s">
        <v>2311</v>
      </c>
      <c r="F1900" s="22" t="s">
        <v>1864</v>
      </c>
      <c r="G1900" s="21" t="s">
        <v>1820</v>
      </c>
    </row>
    <row r="1901" spans="1:7" x14ac:dyDescent="0.2">
      <c r="A1901" s="45">
        <v>1896</v>
      </c>
      <c r="B1901" s="21" t="s">
        <v>5751</v>
      </c>
      <c r="C1901" s="22" t="s">
        <v>5752</v>
      </c>
      <c r="D1901" s="22" t="s">
        <v>5753</v>
      </c>
      <c r="E1901" s="22" t="s">
        <v>1827</v>
      </c>
      <c r="F1901" s="22" t="s">
        <v>1828</v>
      </c>
      <c r="G1901" s="21" t="s">
        <v>1820</v>
      </c>
    </row>
    <row r="1902" spans="1:7" x14ac:dyDescent="0.2">
      <c r="A1902" s="45">
        <v>1897</v>
      </c>
      <c r="B1902" s="21" t="s">
        <v>5754</v>
      </c>
      <c r="C1902" s="22" t="s">
        <v>5755</v>
      </c>
      <c r="D1902" s="22" t="s">
        <v>5753</v>
      </c>
      <c r="E1902" s="22" t="s">
        <v>2054</v>
      </c>
      <c r="F1902" s="22" t="s">
        <v>1828</v>
      </c>
      <c r="G1902" s="21" t="s">
        <v>1820</v>
      </c>
    </row>
    <row r="1903" spans="1:7" x14ac:dyDescent="0.2">
      <c r="A1903" s="45">
        <v>1898</v>
      </c>
      <c r="B1903" s="21" t="s">
        <v>5756</v>
      </c>
      <c r="C1903" s="22" t="s">
        <v>5757</v>
      </c>
      <c r="D1903" s="22" t="s">
        <v>5753</v>
      </c>
      <c r="E1903" s="22" t="s">
        <v>2179</v>
      </c>
      <c r="F1903" s="22" t="s">
        <v>2180</v>
      </c>
      <c r="G1903" s="21" t="s">
        <v>1820</v>
      </c>
    </row>
    <row r="1904" spans="1:7" x14ac:dyDescent="0.2">
      <c r="A1904" s="45">
        <v>1899</v>
      </c>
      <c r="B1904" s="21" t="s">
        <v>5758</v>
      </c>
      <c r="C1904" s="22" t="s">
        <v>5759</v>
      </c>
      <c r="D1904" s="22" t="s">
        <v>5753</v>
      </c>
      <c r="E1904" s="22" t="s">
        <v>1845</v>
      </c>
      <c r="F1904" s="22" t="s">
        <v>1846</v>
      </c>
      <c r="G1904" s="21" t="s">
        <v>1820</v>
      </c>
    </row>
    <row r="1905" spans="1:7" x14ac:dyDescent="0.2">
      <c r="A1905" s="45">
        <v>1900</v>
      </c>
      <c r="B1905" s="21" t="s">
        <v>5760</v>
      </c>
      <c r="C1905" s="22" t="s">
        <v>5761</v>
      </c>
      <c r="D1905" s="22" t="s">
        <v>5762</v>
      </c>
      <c r="E1905" s="22" t="s">
        <v>1854</v>
      </c>
      <c r="F1905" s="22" t="s">
        <v>1828</v>
      </c>
      <c r="G1905" s="21" t="s">
        <v>1820</v>
      </c>
    </row>
    <row r="1906" spans="1:7" x14ac:dyDescent="0.2">
      <c r="A1906" s="45">
        <v>1901</v>
      </c>
      <c r="B1906" s="21" t="s">
        <v>5763</v>
      </c>
      <c r="C1906" s="22" t="s">
        <v>5764</v>
      </c>
      <c r="D1906" s="22" t="s">
        <v>5765</v>
      </c>
      <c r="E1906" s="22" t="s">
        <v>1854</v>
      </c>
      <c r="F1906" s="22" t="s">
        <v>1828</v>
      </c>
      <c r="G1906" s="21" t="s">
        <v>1820</v>
      </c>
    </row>
    <row r="1907" spans="1:7" x14ac:dyDescent="0.2">
      <c r="A1907" s="45">
        <v>1902</v>
      </c>
      <c r="B1907" s="21" t="s">
        <v>5766</v>
      </c>
      <c r="C1907" s="22" t="s">
        <v>5767</v>
      </c>
      <c r="D1907" s="22" t="s">
        <v>5765</v>
      </c>
      <c r="E1907" s="22" t="s">
        <v>1827</v>
      </c>
      <c r="F1907" s="22" t="s">
        <v>1828</v>
      </c>
      <c r="G1907" s="21" t="s">
        <v>1820</v>
      </c>
    </row>
    <row r="1908" spans="1:7" x14ac:dyDescent="0.2">
      <c r="A1908" s="45">
        <v>1903</v>
      </c>
      <c r="B1908" s="21">
        <v>1069519</v>
      </c>
      <c r="C1908" s="22" t="s">
        <v>5768</v>
      </c>
      <c r="D1908" s="22" t="s">
        <v>5769</v>
      </c>
      <c r="E1908" s="22" t="s">
        <v>1974</v>
      </c>
      <c r="F1908" s="22" t="s">
        <v>1967</v>
      </c>
      <c r="G1908" s="21" t="s">
        <v>1820</v>
      </c>
    </row>
    <row r="1909" spans="1:7" x14ac:dyDescent="0.2">
      <c r="A1909" s="45">
        <v>1904</v>
      </c>
      <c r="B1909" s="21" t="s">
        <v>5770</v>
      </c>
      <c r="C1909" s="22" t="s">
        <v>5771</v>
      </c>
      <c r="D1909" s="22" t="s">
        <v>5769</v>
      </c>
      <c r="E1909" s="22" t="s">
        <v>1966</v>
      </c>
      <c r="F1909" s="22" t="s">
        <v>1967</v>
      </c>
      <c r="G1909" s="21" t="s">
        <v>1820</v>
      </c>
    </row>
    <row r="1910" spans="1:7" x14ac:dyDescent="0.2">
      <c r="A1910" s="45">
        <v>1905</v>
      </c>
      <c r="B1910" s="21" t="s">
        <v>5772</v>
      </c>
      <c r="C1910" s="22" t="s">
        <v>5773</v>
      </c>
      <c r="D1910" s="22" t="s">
        <v>5769</v>
      </c>
      <c r="E1910" s="22" t="s">
        <v>1983</v>
      </c>
      <c r="F1910" s="22" t="s">
        <v>1978</v>
      </c>
      <c r="G1910" s="21" t="s">
        <v>1820</v>
      </c>
    </row>
    <row r="1911" spans="1:7" x14ac:dyDescent="0.2">
      <c r="A1911" s="45">
        <v>1906</v>
      </c>
      <c r="B1911" s="21" t="s">
        <v>5774</v>
      </c>
      <c r="C1911" s="22" t="s">
        <v>5775</v>
      </c>
      <c r="D1911" s="22" t="s">
        <v>5769</v>
      </c>
      <c r="E1911" s="22" t="s">
        <v>1888</v>
      </c>
      <c r="F1911" s="22" t="s">
        <v>1885</v>
      </c>
      <c r="G1911" s="21" t="s">
        <v>1820</v>
      </c>
    </row>
    <row r="1912" spans="1:7" x14ac:dyDescent="0.2">
      <c r="A1912" s="45">
        <v>1907</v>
      </c>
      <c r="B1912" s="21" t="s">
        <v>5776</v>
      </c>
      <c r="C1912" s="22" t="s">
        <v>5777</v>
      </c>
      <c r="D1912" s="22" t="s">
        <v>5769</v>
      </c>
      <c r="E1912" s="22" t="s">
        <v>2001</v>
      </c>
      <c r="F1912" s="22" t="s">
        <v>1824</v>
      </c>
      <c r="G1912" s="21" t="s">
        <v>1820</v>
      </c>
    </row>
    <row r="1913" spans="1:7" x14ac:dyDescent="0.2">
      <c r="A1913" s="45">
        <v>1908</v>
      </c>
      <c r="B1913" s="21" t="s">
        <v>5778</v>
      </c>
      <c r="C1913" s="22" t="s">
        <v>5779</v>
      </c>
      <c r="D1913" s="22" t="s">
        <v>5769</v>
      </c>
      <c r="E1913" s="22" t="s">
        <v>2860</v>
      </c>
      <c r="F1913" s="22" t="s">
        <v>1828</v>
      </c>
      <c r="G1913" s="21" t="s">
        <v>1820</v>
      </c>
    </row>
    <row r="1914" spans="1:7" x14ac:dyDescent="0.2">
      <c r="A1914" s="45">
        <v>1909</v>
      </c>
      <c r="B1914" s="21" t="s">
        <v>5780</v>
      </c>
      <c r="C1914" s="22" t="s">
        <v>5781</v>
      </c>
      <c r="D1914" s="22" t="s">
        <v>5769</v>
      </c>
      <c r="E1914" s="22" t="s">
        <v>1827</v>
      </c>
      <c r="F1914" s="22" t="s">
        <v>1828</v>
      </c>
      <c r="G1914" s="21" t="s">
        <v>1820</v>
      </c>
    </row>
    <row r="1915" spans="1:7" x14ac:dyDescent="0.2">
      <c r="A1915" s="45">
        <v>1910</v>
      </c>
      <c r="B1915" s="21" t="s">
        <v>5782</v>
      </c>
      <c r="C1915" s="22" t="s">
        <v>5783</v>
      </c>
      <c r="D1915" s="22" t="s">
        <v>5769</v>
      </c>
      <c r="E1915" s="22" t="s">
        <v>2061</v>
      </c>
      <c r="F1915" s="22" t="s">
        <v>1828</v>
      </c>
      <c r="G1915" s="21" t="s">
        <v>1820</v>
      </c>
    </row>
    <row r="1916" spans="1:7" x14ac:dyDescent="0.2">
      <c r="A1916" s="45">
        <v>1911</v>
      </c>
      <c r="B1916" s="21" t="s">
        <v>5784</v>
      </c>
      <c r="C1916" s="22" t="s">
        <v>5785</v>
      </c>
      <c r="D1916" s="22" t="s">
        <v>5769</v>
      </c>
      <c r="E1916" s="22" t="s">
        <v>1854</v>
      </c>
      <c r="F1916" s="22" t="s">
        <v>1828</v>
      </c>
      <c r="G1916" s="21" t="s">
        <v>1820</v>
      </c>
    </row>
    <row r="1917" spans="1:7" x14ac:dyDescent="0.2">
      <c r="A1917" s="45">
        <v>1912</v>
      </c>
      <c r="B1917" s="21" t="s">
        <v>5786</v>
      </c>
      <c r="C1917" s="22" t="s">
        <v>5787</v>
      </c>
      <c r="D1917" s="22" t="s">
        <v>5769</v>
      </c>
      <c r="E1917" s="22" t="s">
        <v>2083</v>
      </c>
      <c r="F1917" s="22" t="s">
        <v>1828</v>
      </c>
      <c r="G1917" s="21" t="s">
        <v>1820</v>
      </c>
    </row>
    <row r="1918" spans="1:7" x14ac:dyDescent="0.2">
      <c r="A1918" s="45">
        <v>1913</v>
      </c>
      <c r="B1918" s="21" t="s">
        <v>5788</v>
      </c>
      <c r="C1918" s="22" t="s">
        <v>5789</v>
      </c>
      <c r="D1918" s="22" t="s">
        <v>5769</v>
      </c>
      <c r="E1918" s="22" t="s">
        <v>2061</v>
      </c>
      <c r="F1918" s="22" t="s">
        <v>1828</v>
      </c>
      <c r="G1918" s="21" t="s">
        <v>1820</v>
      </c>
    </row>
    <row r="1919" spans="1:7" x14ac:dyDescent="0.2">
      <c r="A1919" s="45">
        <v>1914</v>
      </c>
      <c r="B1919" s="21" t="s">
        <v>5790</v>
      </c>
      <c r="C1919" s="22" t="s">
        <v>5791</v>
      </c>
      <c r="D1919" s="22" t="s">
        <v>5769</v>
      </c>
      <c r="E1919" s="22" t="s">
        <v>2070</v>
      </c>
      <c r="F1919" s="22" t="s">
        <v>1828</v>
      </c>
      <c r="G1919" s="21" t="s">
        <v>1820</v>
      </c>
    </row>
    <row r="1920" spans="1:7" x14ac:dyDescent="0.2">
      <c r="A1920" s="45">
        <v>1915</v>
      </c>
      <c r="B1920" s="21" t="s">
        <v>5792</v>
      </c>
      <c r="C1920" s="22" t="s">
        <v>5793</v>
      </c>
      <c r="D1920" s="22" t="s">
        <v>5769</v>
      </c>
      <c r="E1920" s="22" t="s">
        <v>1854</v>
      </c>
      <c r="F1920" s="22" t="s">
        <v>1828</v>
      </c>
      <c r="G1920" s="21" t="s">
        <v>1820</v>
      </c>
    </row>
    <row r="1921" spans="1:7" x14ac:dyDescent="0.2">
      <c r="A1921" s="45">
        <v>1916</v>
      </c>
      <c r="B1921" s="21" t="s">
        <v>5794</v>
      </c>
      <c r="C1921" s="22" t="s">
        <v>5795</v>
      </c>
      <c r="D1921" s="22" t="s">
        <v>5769</v>
      </c>
      <c r="E1921" s="22" t="s">
        <v>1827</v>
      </c>
      <c r="F1921" s="22" t="s">
        <v>1828</v>
      </c>
      <c r="G1921" s="21" t="s">
        <v>1820</v>
      </c>
    </row>
    <row r="1922" spans="1:7" x14ac:dyDescent="0.2">
      <c r="A1922" s="45">
        <v>1917</v>
      </c>
      <c r="B1922" s="21" t="s">
        <v>5796</v>
      </c>
      <c r="C1922" s="22" t="s">
        <v>5797</v>
      </c>
      <c r="D1922" s="22" t="s">
        <v>5769</v>
      </c>
      <c r="E1922" s="22" t="s">
        <v>1827</v>
      </c>
      <c r="F1922" s="22" t="s">
        <v>1828</v>
      </c>
      <c r="G1922" s="21" t="s">
        <v>1820</v>
      </c>
    </row>
    <row r="1923" spans="1:7" x14ac:dyDescent="0.2">
      <c r="A1923" s="45">
        <v>1918</v>
      </c>
      <c r="B1923" s="21" t="s">
        <v>5798</v>
      </c>
      <c r="C1923" s="22" t="s">
        <v>5799</v>
      </c>
      <c r="D1923" s="22" t="s">
        <v>5769</v>
      </c>
      <c r="E1923" s="22" t="s">
        <v>1854</v>
      </c>
      <c r="F1923" s="22" t="s">
        <v>1828</v>
      </c>
      <c r="G1923" s="21" t="s">
        <v>1820</v>
      </c>
    </row>
    <row r="1924" spans="1:7" x14ac:dyDescent="0.2">
      <c r="A1924" s="45">
        <v>1919</v>
      </c>
      <c r="B1924" s="21" t="s">
        <v>5800</v>
      </c>
      <c r="C1924" s="22" t="s">
        <v>5801</v>
      </c>
      <c r="D1924" s="22" t="s">
        <v>5769</v>
      </c>
      <c r="E1924" s="22" t="s">
        <v>1854</v>
      </c>
      <c r="F1924" s="22" t="s">
        <v>1828</v>
      </c>
      <c r="G1924" s="21" t="s">
        <v>1820</v>
      </c>
    </row>
    <row r="1925" spans="1:7" x14ac:dyDescent="0.2">
      <c r="A1925" s="45">
        <v>1920</v>
      </c>
      <c r="B1925" s="21" t="s">
        <v>5802</v>
      </c>
      <c r="C1925" s="22" t="s">
        <v>5803</v>
      </c>
      <c r="D1925" s="22" t="s">
        <v>5769</v>
      </c>
      <c r="E1925" s="22" t="s">
        <v>2048</v>
      </c>
      <c r="F1925" s="22" t="s">
        <v>1828</v>
      </c>
      <c r="G1925" s="21" t="s">
        <v>1820</v>
      </c>
    </row>
    <row r="1926" spans="1:7" x14ac:dyDescent="0.2">
      <c r="A1926" s="45">
        <v>1921</v>
      </c>
      <c r="B1926" s="21" t="s">
        <v>5804</v>
      </c>
      <c r="C1926" s="22" t="s">
        <v>5805</v>
      </c>
      <c r="D1926" s="22" t="s">
        <v>5769</v>
      </c>
      <c r="E1926" s="22" t="s">
        <v>2048</v>
      </c>
      <c r="F1926" s="22" t="s">
        <v>1828</v>
      </c>
      <c r="G1926" s="21" t="s">
        <v>1820</v>
      </c>
    </row>
    <row r="1927" spans="1:7" x14ac:dyDescent="0.2">
      <c r="A1927" s="45">
        <v>1922</v>
      </c>
      <c r="B1927" s="21" t="s">
        <v>5806</v>
      </c>
      <c r="C1927" s="22" t="s">
        <v>5807</v>
      </c>
      <c r="D1927" s="22" t="s">
        <v>5769</v>
      </c>
      <c r="E1927" s="22" t="s">
        <v>2048</v>
      </c>
      <c r="F1927" s="22" t="s">
        <v>1828</v>
      </c>
      <c r="G1927" s="21" t="s">
        <v>1820</v>
      </c>
    </row>
    <row r="1928" spans="1:7" x14ac:dyDescent="0.2">
      <c r="A1928" s="45">
        <v>1923</v>
      </c>
      <c r="B1928" s="21" t="s">
        <v>5808</v>
      </c>
      <c r="C1928" s="22" t="s">
        <v>5809</v>
      </c>
      <c r="D1928" s="22" t="s">
        <v>5769</v>
      </c>
      <c r="E1928" s="22" t="s">
        <v>1854</v>
      </c>
      <c r="F1928" s="22" t="s">
        <v>1828</v>
      </c>
      <c r="G1928" s="21" t="s">
        <v>1820</v>
      </c>
    </row>
    <row r="1929" spans="1:7" x14ac:dyDescent="0.2">
      <c r="A1929" s="45">
        <v>1924</v>
      </c>
      <c r="B1929" s="21" t="s">
        <v>5810</v>
      </c>
      <c r="C1929" s="22" t="s">
        <v>5811</v>
      </c>
      <c r="D1929" s="22" t="s">
        <v>5769</v>
      </c>
      <c r="E1929" s="22" t="s">
        <v>1827</v>
      </c>
      <c r="F1929" s="22" t="s">
        <v>1828</v>
      </c>
      <c r="G1929" s="21" t="s">
        <v>1820</v>
      </c>
    </row>
    <row r="1930" spans="1:7" x14ac:dyDescent="0.2">
      <c r="A1930" s="45">
        <v>1925</v>
      </c>
      <c r="B1930" s="21" t="s">
        <v>5812</v>
      </c>
      <c r="C1930" s="22" t="s">
        <v>5813</v>
      </c>
      <c r="D1930" s="22" t="s">
        <v>5769</v>
      </c>
      <c r="E1930" s="22" t="s">
        <v>2048</v>
      </c>
      <c r="F1930" s="22" t="s">
        <v>1828</v>
      </c>
      <c r="G1930" s="21" t="s">
        <v>1820</v>
      </c>
    </row>
    <row r="1931" spans="1:7" x14ac:dyDescent="0.2">
      <c r="A1931" s="45">
        <v>1926</v>
      </c>
      <c r="B1931" s="21" t="s">
        <v>5814</v>
      </c>
      <c r="C1931" s="22" t="s">
        <v>5815</v>
      </c>
      <c r="D1931" s="22" t="s">
        <v>5769</v>
      </c>
      <c r="E1931" s="22" t="s">
        <v>2083</v>
      </c>
      <c r="F1931" s="22" t="s">
        <v>1828</v>
      </c>
      <c r="G1931" s="21" t="s">
        <v>1820</v>
      </c>
    </row>
    <row r="1932" spans="1:7" x14ac:dyDescent="0.2">
      <c r="A1932" s="45">
        <v>1927</v>
      </c>
      <c r="B1932" s="21" t="s">
        <v>5816</v>
      </c>
      <c r="C1932" s="22" t="s">
        <v>5817</v>
      </c>
      <c r="D1932" s="22" t="s">
        <v>5769</v>
      </c>
      <c r="E1932" s="22" t="s">
        <v>2430</v>
      </c>
      <c r="F1932" s="22" t="s">
        <v>1828</v>
      </c>
      <c r="G1932" s="21" t="s">
        <v>1820</v>
      </c>
    </row>
    <row r="1933" spans="1:7" x14ac:dyDescent="0.2">
      <c r="A1933" s="45">
        <v>1928</v>
      </c>
      <c r="B1933" s="21" t="s">
        <v>5818</v>
      </c>
      <c r="C1933" s="22" t="s">
        <v>5819</v>
      </c>
      <c r="D1933" s="22" t="s">
        <v>5769</v>
      </c>
      <c r="E1933" s="22" t="s">
        <v>2087</v>
      </c>
      <c r="F1933" s="22" t="s">
        <v>2088</v>
      </c>
      <c r="G1933" s="21" t="s">
        <v>1820</v>
      </c>
    </row>
    <row r="1934" spans="1:7" x14ac:dyDescent="0.2">
      <c r="A1934" s="45">
        <v>1929</v>
      </c>
      <c r="B1934" s="21" t="s">
        <v>5820</v>
      </c>
      <c r="C1934" s="22" t="s">
        <v>5821</v>
      </c>
      <c r="D1934" s="22" t="s">
        <v>5769</v>
      </c>
      <c r="E1934" s="22" t="s">
        <v>1899</v>
      </c>
      <c r="F1934" s="22" t="s">
        <v>1834</v>
      </c>
      <c r="G1934" s="21" t="s">
        <v>1820</v>
      </c>
    </row>
    <row r="1935" spans="1:7" x14ac:dyDescent="0.2">
      <c r="A1935" s="45">
        <v>1930</v>
      </c>
      <c r="B1935" s="21">
        <v>1513</v>
      </c>
      <c r="C1935" s="22" t="s">
        <v>5822</v>
      </c>
      <c r="D1935" s="22" t="s">
        <v>5769</v>
      </c>
      <c r="E1935" s="22" t="s">
        <v>2111</v>
      </c>
      <c r="F1935" s="22" t="s">
        <v>2112</v>
      </c>
      <c r="G1935" s="21" t="s">
        <v>1820</v>
      </c>
    </row>
    <row r="1936" spans="1:7" x14ac:dyDescent="0.2">
      <c r="A1936" s="45">
        <v>1931</v>
      </c>
      <c r="B1936" s="21" t="s">
        <v>5823</v>
      </c>
      <c r="C1936" s="22" t="s">
        <v>5824</v>
      </c>
      <c r="D1936" s="22" t="s">
        <v>5769</v>
      </c>
      <c r="E1936" s="22" t="s">
        <v>1837</v>
      </c>
      <c r="F1936" s="22" t="s">
        <v>1838</v>
      </c>
      <c r="G1936" s="21" t="s">
        <v>1820</v>
      </c>
    </row>
    <row r="1937" spans="1:7" x14ac:dyDescent="0.2">
      <c r="A1937" s="45">
        <v>1932</v>
      </c>
      <c r="B1937" s="21" t="s">
        <v>5825</v>
      </c>
      <c r="C1937" s="22" t="s">
        <v>5826</v>
      </c>
      <c r="D1937" s="22" t="s">
        <v>5769</v>
      </c>
      <c r="E1937" s="22" t="s">
        <v>1845</v>
      </c>
      <c r="F1937" s="22" t="s">
        <v>1846</v>
      </c>
      <c r="G1937" s="21" t="s">
        <v>1820</v>
      </c>
    </row>
    <row r="1938" spans="1:7" x14ac:dyDescent="0.2">
      <c r="A1938" s="45">
        <v>1933</v>
      </c>
      <c r="B1938" s="21" t="s">
        <v>5827</v>
      </c>
      <c r="C1938" s="22" t="s">
        <v>5828</v>
      </c>
      <c r="D1938" s="22" t="s">
        <v>5769</v>
      </c>
      <c r="E1938" s="22" t="s">
        <v>3130</v>
      </c>
      <c r="F1938" s="22" t="s">
        <v>1846</v>
      </c>
      <c r="G1938" s="21" t="s">
        <v>1820</v>
      </c>
    </row>
    <row r="1939" spans="1:7" x14ac:dyDescent="0.2">
      <c r="A1939" s="45">
        <v>1934</v>
      </c>
      <c r="B1939" s="21" t="s">
        <v>5829</v>
      </c>
      <c r="C1939" s="22" t="s">
        <v>5830</v>
      </c>
      <c r="D1939" s="22" t="s">
        <v>5769</v>
      </c>
      <c r="E1939" s="22" t="s">
        <v>1854</v>
      </c>
      <c r="F1939" s="22" t="s">
        <v>1861</v>
      </c>
      <c r="G1939" s="21" t="s">
        <v>1820</v>
      </c>
    </row>
    <row r="1940" spans="1:7" x14ac:dyDescent="0.2">
      <c r="A1940" s="45">
        <v>1935</v>
      </c>
      <c r="B1940" s="21" t="s">
        <v>5831</v>
      </c>
      <c r="C1940" s="22" t="s">
        <v>5832</v>
      </c>
      <c r="D1940" s="22" t="s">
        <v>5769</v>
      </c>
      <c r="E1940" s="22" t="s">
        <v>2268</v>
      </c>
      <c r="F1940" s="22" t="s">
        <v>1850</v>
      </c>
      <c r="G1940" s="21" t="s">
        <v>1820</v>
      </c>
    </row>
    <row r="1941" spans="1:7" x14ac:dyDescent="0.2">
      <c r="A1941" s="45">
        <v>1936</v>
      </c>
      <c r="B1941" s="21" t="s">
        <v>5833</v>
      </c>
      <c r="C1941" s="22" t="s">
        <v>5834</v>
      </c>
      <c r="D1941" s="22" t="s">
        <v>5769</v>
      </c>
      <c r="E1941" s="22" t="s">
        <v>2252</v>
      </c>
      <c r="F1941" s="22" t="s">
        <v>1850</v>
      </c>
      <c r="G1941" s="21" t="s">
        <v>1820</v>
      </c>
    </row>
    <row r="1942" spans="1:7" x14ac:dyDescent="0.2">
      <c r="A1942" s="45">
        <v>1937</v>
      </c>
      <c r="B1942" s="21" t="s">
        <v>5835</v>
      </c>
      <c r="C1942" s="22" t="s">
        <v>5836</v>
      </c>
      <c r="D1942" s="22" t="s">
        <v>5769</v>
      </c>
      <c r="E1942" s="22" t="s">
        <v>2273</v>
      </c>
      <c r="F1942" s="22" t="s">
        <v>1911</v>
      </c>
      <c r="G1942" s="21" t="s">
        <v>1820</v>
      </c>
    </row>
    <row r="1943" spans="1:7" x14ac:dyDescent="0.2">
      <c r="A1943" s="45">
        <v>1938</v>
      </c>
      <c r="B1943" s="21" t="s">
        <v>5837</v>
      </c>
      <c r="C1943" s="22" t="s">
        <v>5838</v>
      </c>
      <c r="D1943" s="22" t="s">
        <v>5769</v>
      </c>
      <c r="E1943" s="22" t="s">
        <v>1919</v>
      </c>
      <c r="F1943" s="22" t="s">
        <v>1911</v>
      </c>
      <c r="G1943" s="21" t="s">
        <v>1820</v>
      </c>
    </row>
    <row r="1944" spans="1:7" x14ac:dyDescent="0.2">
      <c r="A1944" s="45">
        <v>1939</v>
      </c>
      <c r="B1944" s="21" t="s">
        <v>5839</v>
      </c>
      <c r="C1944" s="22" t="s">
        <v>5840</v>
      </c>
      <c r="D1944" s="22" t="s">
        <v>5769</v>
      </c>
      <c r="E1944" s="22" t="s">
        <v>1924</v>
      </c>
      <c r="F1944" s="22" t="s">
        <v>1864</v>
      </c>
      <c r="G1944" s="21" t="s">
        <v>1820</v>
      </c>
    </row>
    <row r="1945" spans="1:7" x14ac:dyDescent="0.2">
      <c r="A1945" s="45">
        <v>1940</v>
      </c>
      <c r="B1945" s="21" t="s">
        <v>5841</v>
      </c>
      <c r="C1945" s="22" t="s">
        <v>5842</v>
      </c>
      <c r="D1945" s="22" t="s">
        <v>5769</v>
      </c>
      <c r="E1945" s="22" t="s">
        <v>1924</v>
      </c>
      <c r="F1945" s="22" t="s">
        <v>1864</v>
      </c>
      <c r="G1945" s="21" t="s">
        <v>1820</v>
      </c>
    </row>
    <row r="1946" spans="1:7" x14ac:dyDescent="0.2">
      <c r="A1946" s="45">
        <v>1941</v>
      </c>
      <c r="B1946" s="21" t="s">
        <v>5843</v>
      </c>
      <c r="C1946" s="22" t="s">
        <v>5844</v>
      </c>
      <c r="D1946" s="22" t="s">
        <v>5845</v>
      </c>
      <c r="E1946" s="22" t="s">
        <v>1818</v>
      </c>
      <c r="F1946" s="22" t="s">
        <v>1819</v>
      </c>
      <c r="G1946" s="21" t="s">
        <v>1820</v>
      </c>
    </row>
    <row r="1947" spans="1:7" x14ac:dyDescent="0.2">
      <c r="A1947" s="45">
        <v>1942</v>
      </c>
      <c r="B1947" s="21" t="s">
        <v>5846</v>
      </c>
      <c r="C1947" s="22" t="s">
        <v>5847</v>
      </c>
      <c r="D1947" s="22" t="s">
        <v>5845</v>
      </c>
      <c r="E1947" s="22" t="s">
        <v>1854</v>
      </c>
      <c r="F1947" s="22" t="s">
        <v>1828</v>
      </c>
      <c r="G1947" s="21" t="s">
        <v>1820</v>
      </c>
    </row>
    <row r="1948" spans="1:7" x14ac:dyDescent="0.2">
      <c r="A1948" s="45">
        <v>1943</v>
      </c>
      <c r="B1948" s="21" t="s">
        <v>5848</v>
      </c>
      <c r="C1948" s="22" t="s">
        <v>5849</v>
      </c>
      <c r="D1948" s="22" t="s">
        <v>5845</v>
      </c>
      <c r="E1948" s="22" t="s">
        <v>1854</v>
      </c>
      <c r="F1948" s="22" t="s">
        <v>1828</v>
      </c>
      <c r="G1948" s="21" t="s">
        <v>1820</v>
      </c>
    </row>
    <row r="1949" spans="1:7" x14ac:dyDescent="0.2">
      <c r="A1949" s="45">
        <v>1944</v>
      </c>
      <c r="B1949" s="21" t="s">
        <v>5850</v>
      </c>
      <c r="C1949" s="22" t="s">
        <v>5851</v>
      </c>
      <c r="D1949" s="22" t="s">
        <v>5845</v>
      </c>
      <c r="E1949" s="22" t="s">
        <v>2206</v>
      </c>
      <c r="F1949" s="22" t="s">
        <v>2203</v>
      </c>
      <c r="G1949" s="21" t="s">
        <v>1820</v>
      </c>
    </row>
    <row r="1950" spans="1:7" x14ac:dyDescent="0.2">
      <c r="A1950" s="45">
        <v>1945</v>
      </c>
      <c r="B1950" s="21" t="s">
        <v>5852</v>
      </c>
      <c r="C1950" s="22" t="s">
        <v>5853</v>
      </c>
      <c r="D1950" s="22" t="s">
        <v>5854</v>
      </c>
      <c r="E1950" s="22" t="s">
        <v>1868</v>
      </c>
      <c r="F1950" s="22" t="s">
        <v>1869</v>
      </c>
      <c r="G1950" s="21" t="s">
        <v>1820</v>
      </c>
    </row>
    <row r="1951" spans="1:7" x14ac:dyDescent="0.2">
      <c r="A1951" s="45">
        <v>1946</v>
      </c>
      <c r="B1951" s="21" t="s">
        <v>5855</v>
      </c>
      <c r="C1951" s="22" t="s">
        <v>5856</v>
      </c>
      <c r="D1951" s="22" t="s">
        <v>5854</v>
      </c>
      <c r="E1951" s="22" t="s">
        <v>1868</v>
      </c>
      <c r="F1951" s="22" t="s">
        <v>1869</v>
      </c>
      <c r="G1951" s="21" t="s">
        <v>1820</v>
      </c>
    </row>
    <row r="1952" spans="1:7" x14ac:dyDescent="0.2">
      <c r="A1952" s="45">
        <v>1947</v>
      </c>
      <c r="B1952" s="21" t="s">
        <v>5857</v>
      </c>
      <c r="C1952" s="22" t="s">
        <v>5858</v>
      </c>
      <c r="D1952" s="22" t="s">
        <v>5854</v>
      </c>
      <c r="E1952" s="22" t="s">
        <v>1868</v>
      </c>
      <c r="F1952" s="22" t="s">
        <v>1869</v>
      </c>
      <c r="G1952" s="21" t="s">
        <v>1820</v>
      </c>
    </row>
    <row r="1953" spans="1:7" x14ac:dyDescent="0.2">
      <c r="A1953" s="45">
        <v>1948</v>
      </c>
      <c r="B1953" s="21" t="s">
        <v>5859</v>
      </c>
      <c r="C1953" s="22" t="s">
        <v>5860</v>
      </c>
      <c r="D1953" s="22" t="s">
        <v>5854</v>
      </c>
      <c r="E1953" s="22" t="s">
        <v>1868</v>
      </c>
      <c r="F1953" s="22" t="s">
        <v>1869</v>
      </c>
      <c r="G1953" s="21" t="s">
        <v>1820</v>
      </c>
    </row>
    <row r="1954" spans="1:7" x14ac:dyDescent="0.2">
      <c r="A1954" s="45">
        <v>1949</v>
      </c>
      <c r="B1954" s="21" t="s">
        <v>5861</v>
      </c>
      <c r="C1954" s="22" t="s">
        <v>5862</v>
      </c>
      <c r="D1954" s="22" t="s">
        <v>5854</v>
      </c>
      <c r="E1954" s="22" t="s">
        <v>1877</v>
      </c>
      <c r="F1954" s="22" t="s">
        <v>1819</v>
      </c>
      <c r="G1954" s="21" t="s">
        <v>1820</v>
      </c>
    </row>
    <row r="1955" spans="1:7" x14ac:dyDescent="0.2">
      <c r="A1955" s="45">
        <v>1950</v>
      </c>
      <c r="B1955" s="21" t="s">
        <v>5863</v>
      </c>
      <c r="C1955" s="22" t="s">
        <v>5864</v>
      </c>
      <c r="D1955" s="22" t="s">
        <v>5854</v>
      </c>
      <c r="E1955" s="22" t="s">
        <v>1818</v>
      </c>
      <c r="F1955" s="22" t="s">
        <v>1819</v>
      </c>
      <c r="G1955" s="21" t="s">
        <v>1820</v>
      </c>
    </row>
    <row r="1956" spans="1:7" x14ac:dyDescent="0.2">
      <c r="A1956" s="45">
        <v>1951</v>
      </c>
      <c r="B1956" s="21" t="s">
        <v>5865</v>
      </c>
      <c r="C1956" s="22" t="s">
        <v>5866</v>
      </c>
      <c r="D1956" s="22" t="s">
        <v>5854</v>
      </c>
      <c r="E1956" s="22" t="s">
        <v>1874</v>
      </c>
      <c r="F1956" s="22" t="s">
        <v>1819</v>
      </c>
      <c r="G1956" s="21" t="s">
        <v>1820</v>
      </c>
    </row>
    <row r="1957" spans="1:7" x14ac:dyDescent="0.2">
      <c r="A1957" s="45">
        <v>1952</v>
      </c>
      <c r="B1957" s="21" t="s">
        <v>5867</v>
      </c>
      <c r="C1957" s="22" t="s">
        <v>5868</v>
      </c>
      <c r="D1957" s="22" t="s">
        <v>5854</v>
      </c>
      <c r="E1957" s="22" t="s">
        <v>1880</v>
      </c>
      <c r="F1957" s="22" t="s">
        <v>1881</v>
      </c>
      <c r="G1957" s="21" t="s">
        <v>1820</v>
      </c>
    </row>
    <row r="1958" spans="1:7" x14ac:dyDescent="0.2">
      <c r="A1958" s="45">
        <v>1953</v>
      </c>
      <c r="B1958" s="21" t="s">
        <v>5869</v>
      </c>
      <c r="C1958" s="22" t="s">
        <v>5870</v>
      </c>
      <c r="D1958" s="22" t="s">
        <v>5854</v>
      </c>
      <c r="E1958" s="22" t="s">
        <v>1966</v>
      </c>
      <c r="F1958" s="22" t="s">
        <v>1967</v>
      </c>
      <c r="G1958" s="21" t="s">
        <v>1820</v>
      </c>
    </row>
    <row r="1959" spans="1:7" x14ac:dyDescent="0.2">
      <c r="A1959" s="45">
        <v>1954</v>
      </c>
      <c r="B1959" s="21" t="s">
        <v>5871</v>
      </c>
      <c r="C1959" s="22" t="s">
        <v>5872</v>
      </c>
      <c r="D1959" s="22" t="s">
        <v>5854</v>
      </c>
      <c r="E1959" s="22" t="s">
        <v>1966</v>
      </c>
      <c r="F1959" s="22" t="s">
        <v>1967</v>
      </c>
      <c r="G1959" s="21" t="s">
        <v>1820</v>
      </c>
    </row>
    <row r="1960" spans="1:7" x14ac:dyDescent="0.2">
      <c r="A1960" s="45">
        <v>1955</v>
      </c>
      <c r="B1960" s="21" t="s">
        <v>5873</v>
      </c>
      <c r="C1960" s="22" t="s">
        <v>5874</v>
      </c>
      <c r="D1960" s="22" t="s">
        <v>5854</v>
      </c>
      <c r="E1960" s="22" t="s">
        <v>1977</v>
      </c>
      <c r="F1960" s="22" t="s">
        <v>1978</v>
      </c>
      <c r="G1960" s="21" t="s">
        <v>1820</v>
      </c>
    </row>
    <row r="1961" spans="1:7" x14ac:dyDescent="0.2">
      <c r="A1961" s="45">
        <v>1956</v>
      </c>
      <c r="B1961" s="21" t="s">
        <v>5875</v>
      </c>
      <c r="C1961" s="22" t="s">
        <v>5876</v>
      </c>
      <c r="D1961" s="22" t="s">
        <v>5854</v>
      </c>
      <c r="E1961" s="22" t="s">
        <v>1977</v>
      </c>
      <c r="F1961" s="22" t="s">
        <v>1978</v>
      </c>
      <c r="G1961" s="21" t="s">
        <v>1820</v>
      </c>
    </row>
    <row r="1962" spans="1:7" x14ac:dyDescent="0.2">
      <c r="A1962" s="45">
        <v>1957</v>
      </c>
      <c r="B1962" s="21" t="s">
        <v>5877</v>
      </c>
      <c r="C1962" s="22" t="s">
        <v>5878</v>
      </c>
      <c r="D1962" s="22" t="s">
        <v>5854</v>
      </c>
      <c r="E1962" s="22" t="s">
        <v>1977</v>
      </c>
      <c r="F1962" s="22" t="s">
        <v>1978</v>
      </c>
      <c r="G1962" s="21" t="s">
        <v>1820</v>
      </c>
    </row>
    <row r="1963" spans="1:7" x14ac:dyDescent="0.2">
      <c r="A1963" s="45">
        <v>1958</v>
      </c>
      <c r="B1963" s="21" t="s">
        <v>5879</v>
      </c>
      <c r="C1963" s="22" t="s">
        <v>5880</v>
      </c>
      <c r="D1963" s="22" t="s">
        <v>5854</v>
      </c>
      <c r="E1963" s="22" t="s">
        <v>2368</v>
      </c>
      <c r="F1963" s="22" t="s">
        <v>1885</v>
      </c>
      <c r="G1963" s="21" t="s">
        <v>1820</v>
      </c>
    </row>
    <row r="1964" spans="1:7" x14ac:dyDescent="0.2">
      <c r="A1964" s="45">
        <v>1959</v>
      </c>
      <c r="B1964" s="21" t="s">
        <v>5881</v>
      </c>
      <c r="C1964" s="22" t="s">
        <v>5882</v>
      </c>
      <c r="D1964" s="22" t="s">
        <v>5854</v>
      </c>
      <c r="E1964" s="22" t="s">
        <v>1884</v>
      </c>
      <c r="F1964" s="22" t="s">
        <v>1885</v>
      </c>
      <c r="G1964" s="21" t="s">
        <v>1820</v>
      </c>
    </row>
    <row r="1965" spans="1:7" x14ac:dyDescent="0.2">
      <c r="A1965" s="45">
        <v>1960</v>
      </c>
      <c r="B1965" s="21" t="s">
        <v>5883</v>
      </c>
      <c r="C1965" s="22" t="s">
        <v>5884</v>
      </c>
      <c r="D1965" s="22" t="s">
        <v>5854</v>
      </c>
      <c r="E1965" s="22" t="s">
        <v>1884</v>
      </c>
      <c r="F1965" s="22" t="s">
        <v>1885</v>
      </c>
      <c r="G1965" s="21" t="s">
        <v>1820</v>
      </c>
    </row>
    <row r="1966" spans="1:7" x14ac:dyDescent="0.2">
      <c r="A1966" s="45">
        <v>1961</v>
      </c>
      <c r="B1966" s="21" t="s">
        <v>5885</v>
      </c>
      <c r="C1966" s="22" t="s">
        <v>5886</v>
      </c>
      <c r="D1966" s="22" t="s">
        <v>5854</v>
      </c>
      <c r="E1966" s="22" t="s">
        <v>2004</v>
      </c>
      <c r="F1966" s="22" t="s">
        <v>1824</v>
      </c>
      <c r="G1966" s="21" t="s">
        <v>1820</v>
      </c>
    </row>
    <row r="1967" spans="1:7" x14ac:dyDescent="0.2">
      <c r="A1967" s="45">
        <v>1962</v>
      </c>
      <c r="B1967" s="21" t="s">
        <v>5887</v>
      </c>
      <c r="C1967" s="22" t="s">
        <v>5888</v>
      </c>
      <c r="D1967" s="22" t="s">
        <v>5854</v>
      </c>
      <c r="E1967" s="22" t="s">
        <v>2004</v>
      </c>
      <c r="F1967" s="22" t="s">
        <v>1824</v>
      </c>
      <c r="G1967" s="21" t="s">
        <v>1820</v>
      </c>
    </row>
    <row r="1968" spans="1:7" x14ac:dyDescent="0.2">
      <c r="A1968" s="45">
        <v>1963</v>
      </c>
      <c r="B1968" s="21" t="s">
        <v>5889</v>
      </c>
      <c r="C1968" s="22" t="s">
        <v>5890</v>
      </c>
      <c r="D1968" s="22" t="s">
        <v>5854</v>
      </c>
      <c r="E1968" s="22" t="s">
        <v>2004</v>
      </c>
      <c r="F1968" s="22" t="s">
        <v>1824</v>
      </c>
      <c r="G1968" s="21" t="s">
        <v>1820</v>
      </c>
    </row>
    <row r="1969" spans="1:7" x14ac:dyDescent="0.2">
      <c r="A1969" s="45">
        <v>1964</v>
      </c>
      <c r="B1969" s="21" t="s">
        <v>5891</v>
      </c>
      <c r="C1969" s="22" t="s">
        <v>5892</v>
      </c>
      <c r="D1969" s="22" t="s">
        <v>5854</v>
      </c>
      <c r="E1969" s="22" t="s">
        <v>2004</v>
      </c>
      <c r="F1969" s="22" t="s">
        <v>1824</v>
      </c>
      <c r="G1969" s="21" t="s">
        <v>1820</v>
      </c>
    </row>
    <row r="1970" spans="1:7" x14ac:dyDescent="0.2">
      <c r="A1970" s="45">
        <v>1965</v>
      </c>
      <c r="B1970" s="21" t="s">
        <v>5893</v>
      </c>
      <c r="C1970" s="22" t="s">
        <v>5894</v>
      </c>
      <c r="D1970" s="22" t="s">
        <v>5854</v>
      </c>
      <c r="E1970" s="22" t="s">
        <v>2001</v>
      </c>
      <c r="F1970" s="22" t="s">
        <v>1824</v>
      </c>
      <c r="G1970" s="21" t="s">
        <v>1820</v>
      </c>
    </row>
    <row r="1971" spans="1:7" x14ac:dyDescent="0.2">
      <c r="A1971" s="45">
        <v>1966</v>
      </c>
      <c r="B1971" s="21" t="s">
        <v>5895</v>
      </c>
      <c r="C1971" s="22" t="s">
        <v>5896</v>
      </c>
      <c r="D1971" s="22" t="s">
        <v>5854</v>
      </c>
      <c r="E1971" s="22" t="s">
        <v>2004</v>
      </c>
      <c r="F1971" s="22" t="s">
        <v>1824</v>
      </c>
      <c r="G1971" s="21" t="s">
        <v>1820</v>
      </c>
    </row>
    <row r="1972" spans="1:7" x14ac:dyDescent="0.2">
      <c r="A1972" s="45">
        <v>1967</v>
      </c>
      <c r="B1972" s="21" t="s">
        <v>5897</v>
      </c>
      <c r="C1972" s="22" t="s">
        <v>5898</v>
      </c>
      <c r="D1972" s="22" t="s">
        <v>5854</v>
      </c>
      <c r="E1972" s="22" t="s">
        <v>1823</v>
      </c>
      <c r="F1972" s="22" t="s">
        <v>1824</v>
      </c>
      <c r="G1972" s="21" t="s">
        <v>1820</v>
      </c>
    </row>
    <row r="1973" spans="1:7" x14ac:dyDescent="0.2">
      <c r="A1973" s="45">
        <v>1968</v>
      </c>
      <c r="B1973" s="21" t="s">
        <v>5899</v>
      </c>
      <c r="C1973" s="22" t="s">
        <v>5900</v>
      </c>
      <c r="D1973" s="22" t="s">
        <v>5854</v>
      </c>
      <c r="E1973" s="22" t="s">
        <v>2004</v>
      </c>
      <c r="F1973" s="22" t="s">
        <v>1824</v>
      </c>
      <c r="G1973" s="21" t="s">
        <v>1820</v>
      </c>
    </row>
    <row r="1974" spans="1:7" x14ac:dyDescent="0.2">
      <c r="A1974" s="45">
        <v>1969</v>
      </c>
      <c r="B1974" s="21" t="s">
        <v>5901</v>
      </c>
      <c r="C1974" s="22" t="s">
        <v>5902</v>
      </c>
      <c r="D1974" s="22" t="s">
        <v>5854</v>
      </c>
      <c r="E1974" s="22" t="s">
        <v>2015</v>
      </c>
      <c r="F1974" s="22" t="s">
        <v>1824</v>
      </c>
      <c r="G1974" s="21" t="s">
        <v>1820</v>
      </c>
    </row>
    <row r="1975" spans="1:7" x14ac:dyDescent="0.2">
      <c r="A1975" s="45">
        <v>1970</v>
      </c>
      <c r="B1975" s="21" t="s">
        <v>5903</v>
      </c>
      <c r="C1975" s="22" t="s">
        <v>5904</v>
      </c>
      <c r="D1975" s="22" t="s">
        <v>5854</v>
      </c>
      <c r="E1975" s="22" t="s">
        <v>2001</v>
      </c>
      <c r="F1975" s="22" t="s">
        <v>2022</v>
      </c>
      <c r="G1975" s="21" t="s">
        <v>1820</v>
      </c>
    </row>
    <row r="1976" spans="1:7" x14ac:dyDescent="0.2">
      <c r="A1976" s="45">
        <v>1971</v>
      </c>
      <c r="B1976" s="21" t="s">
        <v>5905</v>
      </c>
      <c r="C1976" s="22" t="s">
        <v>5906</v>
      </c>
      <c r="D1976" s="22" t="s">
        <v>5854</v>
      </c>
      <c r="E1976" s="22" t="s">
        <v>2001</v>
      </c>
      <c r="F1976" s="22" t="s">
        <v>2022</v>
      </c>
      <c r="G1976" s="21" t="s">
        <v>1820</v>
      </c>
    </row>
    <row r="1977" spans="1:7" x14ac:dyDescent="0.2">
      <c r="A1977" s="45">
        <v>1972</v>
      </c>
      <c r="B1977" s="21" t="s">
        <v>5907</v>
      </c>
      <c r="C1977" s="22" t="s">
        <v>5908</v>
      </c>
      <c r="D1977" s="22" t="s">
        <v>5854</v>
      </c>
      <c r="E1977" s="22" t="s">
        <v>1827</v>
      </c>
      <c r="F1977" s="22" t="s">
        <v>1828</v>
      </c>
      <c r="G1977" s="21" t="s">
        <v>1820</v>
      </c>
    </row>
    <row r="1978" spans="1:7" x14ac:dyDescent="0.2">
      <c r="A1978" s="45">
        <v>1973</v>
      </c>
      <c r="B1978" s="21" t="s">
        <v>5909</v>
      </c>
      <c r="C1978" s="22" t="s">
        <v>5910</v>
      </c>
      <c r="D1978" s="22" t="s">
        <v>5854</v>
      </c>
      <c r="E1978" s="22" t="s">
        <v>1827</v>
      </c>
      <c r="F1978" s="22" t="s">
        <v>1828</v>
      </c>
      <c r="G1978" s="21" t="s">
        <v>1820</v>
      </c>
    </row>
    <row r="1979" spans="1:7" x14ac:dyDescent="0.2">
      <c r="A1979" s="45">
        <v>1974</v>
      </c>
      <c r="B1979" s="21" t="s">
        <v>5911</v>
      </c>
      <c r="C1979" s="22" t="s">
        <v>5912</v>
      </c>
      <c r="D1979" s="22" t="s">
        <v>5854</v>
      </c>
      <c r="E1979" s="22" t="s">
        <v>2083</v>
      </c>
      <c r="F1979" s="22" t="s">
        <v>1828</v>
      </c>
      <c r="G1979" s="21" t="s">
        <v>1820</v>
      </c>
    </row>
    <row r="1980" spans="1:7" x14ac:dyDescent="0.2">
      <c r="A1980" s="45">
        <v>1975</v>
      </c>
      <c r="B1980" s="21" t="s">
        <v>5913</v>
      </c>
      <c r="C1980" s="22" t="s">
        <v>5914</v>
      </c>
      <c r="D1980" s="22" t="s">
        <v>5854</v>
      </c>
      <c r="E1980" s="22" t="s">
        <v>2054</v>
      </c>
      <c r="F1980" s="22" t="s">
        <v>1828</v>
      </c>
      <c r="G1980" s="21" t="s">
        <v>1820</v>
      </c>
    </row>
    <row r="1981" spans="1:7" x14ac:dyDescent="0.2">
      <c r="A1981" s="45">
        <v>1976</v>
      </c>
      <c r="B1981" s="21" t="s">
        <v>5915</v>
      </c>
      <c r="C1981" s="22" t="s">
        <v>5916</v>
      </c>
      <c r="D1981" s="22" t="s">
        <v>5854</v>
      </c>
      <c r="E1981" s="22" t="s">
        <v>2430</v>
      </c>
      <c r="F1981" s="22" t="s">
        <v>1828</v>
      </c>
      <c r="G1981" s="21" t="s">
        <v>1820</v>
      </c>
    </row>
    <row r="1982" spans="1:7" x14ac:dyDescent="0.2">
      <c r="A1982" s="45">
        <v>1977</v>
      </c>
      <c r="B1982" s="21" t="s">
        <v>5917</v>
      </c>
      <c r="C1982" s="22" t="s">
        <v>5918</v>
      </c>
      <c r="D1982" s="22" t="s">
        <v>5854</v>
      </c>
      <c r="E1982" s="22" t="s">
        <v>1854</v>
      </c>
      <c r="F1982" s="22" t="s">
        <v>1828</v>
      </c>
      <c r="G1982" s="21" t="s">
        <v>1820</v>
      </c>
    </row>
    <row r="1983" spans="1:7" x14ac:dyDescent="0.2">
      <c r="A1983" s="45">
        <v>1978</v>
      </c>
      <c r="B1983" s="21" t="s">
        <v>5919</v>
      </c>
      <c r="C1983" s="22" t="s">
        <v>5920</v>
      </c>
      <c r="D1983" s="22" t="s">
        <v>5854</v>
      </c>
      <c r="E1983" s="22" t="s">
        <v>1854</v>
      </c>
      <c r="F1983" s="22" t="s">
        <v>1828</v>
      </c>
      <c r="G1983" s="21" t="s">
        <v>1820</v>
      </c>
    </row>
    <row r="1984" spans="1:7" x14ac:dyDescent="0.2">
      <c r="A1984" s="45">
        <v>1979</v>
      </c>
      <c r="B1984" s="21" t="s">
        <v>5921</v>
      </c>
      <c r="C1984" s="22" t="s">
        <v>5922</v>
      </c>
      <c r="D1984" s="22" t="s">
        <v>5854</v>
      </c>
      <c r="E1984" s="22" t="s">
        <v>1827</v>
      </c>
      <c r="F1984" s="22" t="s">
        <v>1828</v>
      </c>
      <c r="G1984" s="21" t="s">
        <v>1820</v>
      </c>
    </row>
    <row r="1985" spans="1:7" x14ac:dyDescent="0.2">
      <c r="A1985" s="45">
        <v>1980</v>
      </c>
      <c r="B1985" s="21" t="s">
        <v>5923</v>
      </c>
      <c r="C1985" s="22" t="s">
        <v>5924</v>
      </c>
      <c r="D1985" s="22" t="s">
        <v>5854</v>
      </c>
      <c r="E1985" s="22" t="s">
        <v>1827</v>
      </c>
      <c r="F1985" s="22" t="s">
        <v>1828</v>
      </c>
      <c r="G1985" s="21" t="s">
        <v>1820</v>
      </c>
    </row>
    <row r="1986" spans="1:7" x14ac:dyDescent="0.2">
      <c r="A1986" s="45">
        <v>1981</v>
      </c>
      <c r="B1986" s="21" t="s">
        <v>5925</v>
      </c>
      <c r="C1986" s="22" t="s">
        <v>5926</v>
      </c>
      <c r="D1986" s="22" t="s">
        <v>5854</v>
      </c>
      <c r="E1986" s="22" t="s">
        <v>1827</v>
      </c>
      <c r="F1986" s="22" t="s">
        <v>1828</v>
      </c>
      <c r="G1986" s="21" t="s">
        <v>1820</v>
      </c>
    </row>
    <row r="1987" spans="1:7" x14ac:dyDescent="0.2">
      <c r="A1987" s="45">
        <v>1982</v>
      </c>
      <c r="B1987" s="21" t="s">
        <v>5927</v>
      </c>
      <c r="C1987" s="22" t="s">
        <v>5928</v>
      </c>
      <c r="D1987" s="22" t="s">
        <v>5854</v>
      </c>
      <c r="E1987" s="22" t="s">
        <v>1854</v>
      </c>
      <c r="F1987" s="22" t="s">
        <v>1828</v>
      </c>
      <c r="G1987" s="21" t="s">
        <v>1820</v>
      </c>
    </row>
    <row r="1988" spans="1:7" x14ac:dyDescent="0.2">
      <c r="A1988" s="45">
        <v>1983</v>
      </c>
      <c r="B1988" s="21" t="s">
        <v>5929</v>
      </c>
      <c r="C1988" s="22" t="s">
        <v>5930</v>
      </c>
      <c r="D1988" s="22" t="s">
        <v>5854</v>
      </c>
      <c r="E1988" s="22" t="s">
        <v>2040</v>
      </c>
      <c r="F1988" s="22" t="s">
        <v>1828</v>
      </c>
      <c r="G1988" s="21" t="s">
        <v>1820</v>
      </c>
    </row>
    <row r="1989" spans="1:7" x14ac:dyDescent="0.2">
      <c r="A1989" s="45">
        <v>1984</v>
      </c>
      <c r="B1989" s="21" t="s">
        <v>5931</v>
      </c>
      <c r="C1989" s="22" t="s">
        <v>5932</v>
      </c>
      <c r="D1989" s="22" t="s">
        <v>5854</v>
      </c>
      <c r="E1989" s="22" t="s">
        <v>2054</v>
      </c>
      <c r="F1989" s="22" t="s">
        <v>1828</v>
      </c>
      <c r="G1989" s="21" t="s">
        <v>1820</v>
      </c>
    </row>
    <row r="1990" spans="1:7" x14ac:dyDescent="0.2">
      <c r="A1990" s="45">
        <v>1985</v>
      </c>
      <c r="B1990" s="21" t="s">
        <v>5933</v>
      </c>
      <c r="C1990" s="22" t="s">
        <v>5934</v>
      </c>
      <c r="D1990" s="22" t="s">
        <v>5854</v>
      </c>
      <c r="E1990" s="22" t="s">
        <v>1827</v>
      </c>
      <c r="F1990" s="22" t="s">
        <v>1828</v>
      </c>
      <c r="G1990" s="21" t="s">
        <v>1820</v>
      </c>
    </row>
    <row r="1991" spans="1:7" x14ac:dyDescent="0.2">
      <c r="A1991" s="45">
        <v>1986</v>
      </c>
      <c r="B1991" s="21" t="s">
        <v>5935</v>
      </c>
      <c r="C1991" s="22" t="s">
        <v>5936</v>
      </c>
      <c r="D1991" s="22" t="s">
        <v>5854</v>
      </c>
      <c r="E1991" s="22" t="s">
        <v>1854</v>
      </c>
      <c r="F1991" s="22" t="s">
        <v>1828</v>
      </c>
      <c r="G1991" s="21" t="s">
        <v>1820</v>
      </c>
    </row>
    <row r="1992" spans="1:7" x14ac:dyDescent="0.2">
      <c r="A1992" s="45">
        <v>1987</v>
      </c>
      <c r="B1992" s="21" t="s">
        <v>5937</v>
      </c>
      <c r="C1992" s="22" t="s">
        <v>5938</v>
      </c>
      <c r="D1992" s="22" t="s">
        <v>5854</v>
      </c>
      <c r="E1992" s="22" t="s">
        <v>1827</v>
      </c>
      <c r="F1992" s="22" t="s">
        <v>1828</v>
      </c>
      <c r="G1992" s="21" t="s">
        <v>1820</v>
      </c>
    </row>
    <row r="1993" spans="1:7" x14ac:dyDescent="0.2">
      <c r="A1993" s="45">
        <v>1988</v>
      </c>
      <c r="B1993" s="21" t="s">
        <v>5939</v>
      </c>
      <c r="C1993" s="22" t="s">
        <v>5940</v>
      </c>
      <c r="D1993" s="22" t="s">
        <v>5854</v>
      </c>
      <c r="E1993" s="22" t="s">
        <v>2945</v>
      </c>
      <c r="F1993" s="22" t="s">
        <v>1828</v>
      </c>
      <c r="G1993" s="21" t="s">
        <v>1820</v>
      </c>
    </row>
    <row r="1994" spans="1:7" x14ac:dyDescent="0.2">
      <c r="A1994" s="45">
        <v>1989</v>
      </c>
      <c r="B1994" s="21" t="s">
        <v>5941</v>
      </c>
      <c r="C1994" s="22" t="s">
        <v>5942</v>
      </c>
      <c r="D1994" s="22" t="s">
        <v>5854</v>
      </c>
      <c r="E1994" s="22" t="s">
        <v>1827</v>
      </c>
      <c r="F1994" s="22" t="s">
        <v>1828</v>
      </c>
      <c r="G1994" s="21" t="s">
        <v>1820</v>
      </c>
    </row>
    <row r="1995" spans="1:7" x14ac:dyDescent="0.2">
      <c r="A1995" s="45">
        <v>1990</v>
      </c>
      <c r="B1995" s="21" t="s">
        <v>5943</v>
      </c>
      <c r="C1995" s="22" t="s">
        <v>5944</v>
      </c>
      <c r="D1995" s="22" t="s">
        <v>5854</v>
      </c>
      <c r="E1995" s="22" t="s">
        <v>2054</v>
      </c>
      <c r="F1995" s="22" t="s">
        <v>1828</v>
      </c>
      <c r="G1995" s="21" t="s">
        <v>1820</v>
      </c>
    </row>
    <row r="1996" spans="1:7" x14ac:dyDescent="0.2">
      <c r="A1996" s="45">
        <v>1991</v>
      </c>
      <c r="B1996" s="21" t="s">
        <v>5945</v>
      </c>
      <c r="C1996" s="22" t="s">
        <v>5946</v>
      </c>
      <c r="D1996" s="22" t="s">
        <v>5854</v>
      </c>
      <c r="E1996" s="22" t="s">
        <v>2061</v>
      </c>
      <c r="F1996" s="22" t="s">
        <v>1828</v>
      </c>
      <c r="G1996" s="21" t="s">
        <v>1820</v>
      </c>
    </row>
    <row r="1997" spans="1:7" x14ac:dyDescent="0.2">
      <c r="A1997" s="45">
        <v>1992</v>
      </c>
      <c r="B1997" s="21" t="s">
        <v>5947</v>
      </c>
      <c r="C1997" s="22" t="s">
        <v>5948</v>
      </c>
      <c r="D1997" s="22" t="s">
        <v>5854</v>
      </c>
      <c r="E1997" s="22" t="s">
        <v>2054</v>
      </c>
      <c r="F1997" s="22" t="s">
        <v>1828</v>
      </c>
      <c r="G1997" s="21" t="s">
        <v>1820</v>
      </c>
    </row>
    <row r="1998" spans="1:7" x14ac:dyDescent="0.2">
      <c r="A1998" s="45">
        <v>1993</v>
      </c>
      <c r="B1998" s="21" t="s">
        <v>5949</v>
      </c>
      <c r="C1998" s="22" t="s">
        <v>5950</v>
      </c>
      <c r="D1998" s="22" t="s">
        <v>5854</v>
      </c>
      <c r="E1998" s="22" t="s">
        <v>1854</v>
      </c>
      <c r="F1998" s="22" t="s">
        <v>1828</v>
      </c>
      <c r="G1998" s="21" t="s">
        <v>1820</v>
      </c>
    </row>
    <row r="1999" spans="1:7" x14ac:dyDescent="0.2">
      <c r="A1999" s="45">
        <v>1994</v>
      </c>
      <c r="B1999" s="21" t="s">
        <v>5951</v>
      </c>
      <c r="C1999" s="22" t="s">
        <v>5952</v>
      </c>
      <c r="D1999" s="22" t="s">
        <v>5854</v>
      </c>
      <c r="E1999" s="22" t="s">
        <v>1827</v>
      </c>
      <c r="F1999" s="22" t="s">
        <v>1828</v>
      </c>
      <c r="G1999" s="21" t="s">
        <v>1820</v>
      </c>
    </row>
    <row r="2000" spans="1:7" x14ac:dyDescent="0.2">
      <c r="A2000" s="45">
        <v>1995</v>
      </c>
      <c r="B2000" s="21" t="s">
        <v>5953</v>
      </c>
      <c r="C2000" s="22" t="s">
        <v>5954</v>
      </c>
      <c r="D2000" s="22" t="s">
        <v>5854</v>
      </c>
      <c r="E2000" s="22" t="s">
        <v>1827</v>
      </c>
      <c r="F2000" s="22" t="s">
        <v>1828</v>
      </c>
      <c r="G2000" s="21" t="s">
        <v>1820</v>
      </c>
    </row>
    <row r="2001" spans="1:7" x14ac:dyDescent="0.2">
      <c r="A2001" s="45">
        <v>1996</v>
      </c>
      <c r="B2001" s="21" t="s">
        <v>5955</v>
      </c>
      <c r="C2001" s="22" t="s">
        <v>5956</v>
      </c>
      <c r="D2001" s="22" t="s">
        <v>5854</v>
      </c>
      <c r="E2001" s="22" t="s">
        <v>1854</v>
      </c>
      <c r="F2001" s="22" t="s">
        <v>1828</v>
      </c>
      <c r="G2001" s="21" t="s">
        <v>1820</v>
      </c>
    </row>
    <row r="2002" spans="1:7" x14ac:dyDescent="0.2">
      <c r="A2002" s="45">
        <v>1997</v>
      </c>
      <c r="B2002" s="21" t="s">
        <v>5957</v>
      </c>
      <c r="C2002" s="22" t="s">
        <v>5958</v>
      </c>
      <c r="D2002" s="22" t="s">
        <v>5854</v>
      </c>
      <c r="E2002" s="22" t="s">
        <v>1827</v>
      </c>
      <c r="F2002" s="22" t="s">
        <v>1828</v>
      </c>
      <c r="G2002" s="21" t="s">
        <v>1820</v>
      </c>
    </row>
    <row r="2003" spans="1:7" x14ac:dyDescent="0.2">
      <c r="A2003" s="45">
        <v>1998</v>
      </c>
      <c r="B2003" s="21" t="s">
        <v>5959</v>
      </c>
      <c r="C2003" s="22" t="s">
        <v>5960</v>
      </c>
      <c r="D2003" s="22" t="s">
        <v>5854</v>
      </c>
      <c r="E2003" s="22" t="s">
        <v>1827</v>
      </c>
      <c r="F2003" s="22" t="s">
        <v>1828</v>
      </c>
      <c r="G2003" s="21" t="s">
        <v>1820</v>
      </c>
    </row>
    <row r="2004" spans="1:7" x14ac:dyDescent="0.2">
      <c r="A2004" s="45">
        <v>1999</v>
      </c>
      <c r="B2004" s="21" t="s">
        <v>5961</v>
      </c>
      <c r="C2004" s="22" t="s">
        <v>5962</v>
      </c>
      <c r="D2004" s="22" t="s">
        <v>5854</v>
      </c>
      <c r="E2004" s="22" t="s">
        <v>2048</v>
      </c>
      <c r="F2004" s="22" t="s">
        <v>1828</v>
      </c>
      <c r="G2004" s="21" t="s">
        <v>1820</v>
      </c>
    </row>
    <row r="2005" spans="1:7" x14ac:dyDescent="0.2">
      <c r="A2005" s="45">
        <v>2000</v>
      </c>
      <c r="B2005" s="21" t="s">
        <v>5963</v>
      </c>
      <c r="C2005" s="22" t="s">
        <v>5964</v>
      </c>
      <c r="D2005" s="22" t="s">
        <v>5854</v>
      </c>
      <c r="E2005" s="22" t="s">
        <v>2048</v>
      </c>
      <c r="F2005" s="22" t="s">
        <v>1828</v>
      </c>
      <c r="G2005" s="21" t="s">
        <v>1820</v>
      </c>
    </row>
    <row r="2006" spans="1:7" x14ac:dyDescent="0.2">
      <c r="A2006" s="45">
        <v>2001</v>
      </c>
      <c r="B2006" s="21" t="s">
        <v>5965</v>
      </c>
      <c r="C2006" s="22" t="s">
        <v>5966</v>
      </c>
      <c r="D2006" s="22" t="s">
        <v>5854</v>
      </c>
      <c r="E2006" s="22" t="s">
        <v>1827</v>
      </c>
      <c r="F2006" s="22" t="s">
        <v>1828</v>
      </c>
      <c r="G2006" s="21" t="s">
        <v>1820</v>
      </c>
    </row>
    <row r="2007" spans="1:7" x14ac:dyDescent="0.2">
      <c r="A2007" s="45">
        <v>2002</v>
      </c>
      <c r="B2007" s="21" t="s">
        <v>5967</v>
      </c>
      <c r="C2007" s="22" t="s">
        <v>5968</v>
      </c>
      <c r="D2007" s="22" t="s">
        <v>5854</v>
      </c>
      <c r="E2007" s="22" t="s">
        <v>2087</v>
      </c>
      <c r="F2007" s="22" t="s">
        <v>2088</v>
      </c>
      <c r="G2007" s="21" t="s">
        <v>1820</v>
      </c>
    </row>
    <row r="2008" spans="1:7" x14ac:dyDescent="0.2">
      <c r="A2008" s="45">
        <v>2003</v>
      </c>
      <c r="B2008" s="21" t="s">
        <v>5969</v>
      </c>
      <c r="C2008" s="22" t="s">
        <v>5970</v>
      </c>
      <c r="D2008" s="22" t="s">
        <v>5854</v>
      </c>
      <c r="E2008" s="22" t="s">
        <v>2087</v>
      </c>
      <c r="F2008" s="22" t="s">
        <v>2088</v>
      </c>
      <c r="G2008" s="21" t="s">
        <v>1820</v>
      </c>
    </row>
    <row r="2009" spans="1:7" x14ac:dyDescent="0.2">
      <c r="A2009" s="45">
        <v>2004</v>
      </c>
      <c r="B2009" s="21" t="s">
        <v>5971</v>
      </c>
      <c r="C2009" s="22" t="s">
        <v>5972</v>
      </c>
      <c r="D2009" s="22" t="s">
        <v>5854</v>
      </c>
      <c r="E2009" s="22" t="s">
        <v>1899</v>
      </c>
      <c r="F2009" s="22" t="s">
        <v>1834</v>
      </c>
      <c r="G2009" s="21" t="s">
        <v>1820</v>
      </c>
    </row>
    <row r="2010" spans="1:7" x14ac:dyDescent="0.2">
      <c r="A2010" s="45">
        <v>2005</v>
      </c>
      <c r="B2010" s="21" t="s">
        <v>5973</v>
      </c>
      <c r="C2010" s="22" t="s">
        <v>5974</v>
      </c>
      <c r="D2010" s="22" t="s">
        <v>5854</v>
      </c>
      <c r="E2010" s="22" t="s">
        <v>1833</v>
      </c>
      <c r="F2010" s="22" t="s">
        <v>1834</v>
      </c>
      <c r="G2010" s="21" t="s">
        <v>1820</v>
      </c>
    </row>
    <row r="2011" spans="1:7" x14ac:dyDescent="0.2">
      <c r="A2011" s="45">
        <v>2006</v>
      </c>
      <c r="B2011" s="21" t="s">
        <v>5975</v>
      </c>
      <c r="C2011" s="22" t="s">
        <v>5976</v>
      </c>
      <c r="D2011" s="22" t="s">
        <v>5854</v>
      </c>
      <c r="E2011" s="22" t="s">
        <v>2108</v>
      </c>
      <c r="F2011" s="22" t="s">
        <v>1834</v>
      </c>
      <c r="G2011" s="21" t="s">
        <v>1820</v>
      </c>
    </row>
    <row r="2012" spans="1:7" x14ac:dyDescent="0.2">
      <c r="A2012" s="45">
        <v>2007</v>
      </c>
      <c r="B2012" s="21" t="s">
        <v>5977</v>
      </c>
      <c r="C2012" s="22" t="s">
        <v>5978</v>
      </c>
      <c r="D2012" s="22" t="s">
        <v>5854</v>
      </c>
      <c r="E2012" s="22" t="s">
        <v>1833</v>
      </c>
      <c r="F2012" s="22" t="s">
        <v>1834</v>
      </c>
      <c r="G2012" s="21" t="s">
        <v>1820</v>
      </c>
    </row>
    <row r="2013" spans="1:7" x14ac:dyDescent="0.2">
      <c r="A2013" s="45">
        <v>2008</v>
      </c>
      <c r="B2013" s="21" t="s">
        <v>5979</v>
      </c>
      <c r="C2013" s="22" t="s">
        <v>5980</v>
      </c>
      <c r="D2013" s="22" t="s">
        <v>5854</v>
      </c>
      <c r="E2013" s="22" t="s">
        <v>2105</v>
      </c>
      <c r="F2013" s="22" t="s">
        <v>1834</v>
      </c>
      <c r="G2013" s="21" t="s">
        <v>1820</v>
      </c>
    </row>
    <row r="2014" spans="1:7" x14ac:dyDescent="0.2">
      <c r="A2014" s="45">
        <v>2009</v>
      </c>
      <c r="B2014" s="21" t="s">
        <v>5981</v>
      </c>
      <c r="C2014" s="22" t="s">
        <v>5982</v>
      </c>
      <c r="D2014" s="22" t="s">
        <v>5854</v>
      </c>
      <c r="E2014" s="22" t="s">
        <v>2111</v>
      </c>
      <c r="F2014" s="22" t="s">
        <v>2112</v>
      </c>
      <c r="G2014" s="21" t="s">
        <v>1820</v>
      </c>
    </row>
    <row r="2015" spans="1:7" x14ac:dyDescent="0.2">
      <c r="A2015" s="45">
        <v>2010</v>
      </c>
      <c r="B2015" s="21" t="s">
        <v>5983</v>
      </c>
      <c r="C2015" s="22" t="s">
        <v>5984</v>
      </c>
      <c r="D2015" s="22" t="s">
        <v>5854</v>
      </c>
      <c r="E2015" s="22" t="s">
        <v>2123</v>
      </c>
      <c r="F2015" s="22" t="s">
        <v>2124</v>
      </c>
      <c r="G2015" s="21" t="s">
        <v>1820</v>
      </c>
    </row>
    <row r="2016" spans="1:7" x14ac:dyDescent="0.2">
      <c r="A2016" s="45">
        <v>2011</v>
      </c>
      <c r="B2016" s="21" t="s">
        <v>5985</v>
      </c>
      <c r="C2016" s="22" t="s">
        <v>5986</v>
      </c>
      <c r="D2016" s="22" t="s">
        <v>5854</v>
      </c>
      <c r="E2016" s="22" t="s">
        <v>1837</v>
      </c>
      <c r="F2016" s="22" t="s">
        <v>1838</v>
      </c>
      <c r="G2016" s="21" t="s">
        <v>1820</v>
      </c>
    </row>
    <row r="2017" spans="1:7" x14ac:dyDescent="0.2">
      <c r="A2017" s="45">
        <v>2012</v>
      </c>
      <c r="B2017" s="21" t="s">
        <v>5987</v>
      </c>
      <c r="C2017" s="22" t="s">
        <v>5988</v>
      </c>
      <c r="D2017" s="22" t="s">
        <v>5854</v>
      </c>
      <c r="E2017" s="22" t="s">
        <v>1837</v>
      </c>
      <c r="F2017" s="22" t="s">
        <v>1838</v>
      </c>
      <c r="G2017" s="21" t="s">
        <v>1820</v>
      </c>
    </row>
    <row r="2018" spans="1:7" x14ac:dyDescent="0.2">
      <c r="A2018" s="45">
        <v>2013</v>
      </c>
      <c r="B2018" s="21" t="s">
        <v>5989</v>
      </c>
      <c r="C2018" s="22" t="s">
        <v>5990</v>
      </c>
      <c r="D2018" s="22" t="s">
        <v>5854</v>
      </c>
      <c r="E2018" s="22" t="s">
        <v>2134</v>
      </c>
      <c r="F2018" s="22" t="s">
        <v>1838</v>
      </c>
      <c r="G2018" s="21" t="s">
        <v>1820</v>
      </c>
    </row>
    <row r="2019" spans="1:7" x14ac:dyDescent="0.2">
      <c r="A2019" s="45">
        <v>2014</v>
      </c>
      <c r="B2019" s="21" t="s">
        <v>5991</v>
      </c>
      <c r="C2019" s="22" t="s">
        <v>5992</v>
      </c>
      <c r="D2019" s="22" t="s">
        <v>5854</v>
      </c>
      <c r="E2019" s="22" t="s">
        <v>3011</v>
      </c>
      <c r="F2019" s="22" t="s">
        <v>1838</v>
      </c>
      <c r="G2019" s="21" t="s">
        <v>1820</v>
      </c>
    </row>
    <row r="2020" spans="1:7" x14ac:dyDescent="0.2">
      <c r="A2020" s="45">
        <v>2015</v>
      </c>
      <c r="B2020" s="21" t="s">
        <v>5993</v>
      </c>
      <c r="C2020" s="22" t="s">
        <v>5994</v>
      </c>
      <c r="D2020" s="22" t="s">
        <v>5854</v>
      </c>
      <c r="E2020" s="22" t="s">
        <v>1837</v>
      </c>
      <c r="F2020" s="22" t="s">
        <v>1838</v>
      </c>
      <c r="G2020" s="21" t="s">
        <v>1820</v>
      </c>
    </row>
    <row r="2021" spans="1:7" x14ac:dyDescent="0.2">
      <c r="A2021" s="45">
        <v>2016</v>
      </c>
      <c r="B2021" s="21" t="s">
        <v>5995</v>
      </c>
      <c r="C2021" s="22" t="s">
        <v>5996</v>
      </c>
      <c r="D2021" s="22" t="s">
        <v>5854</v>
      </c>
      <c r="E2021" s="22" t="s">
        <v>3041</v>
      </c>
      <c r="F2021" s="22" t="s">
        <v>1842</v>
      </c>
      <c r="G2021" s="21" t="s">
        <v>1820</v>
      </c>
    </row>
    <row r="2022" spans="1:7" x14ac:dyDescent="0.2">
      <c r="A2022" s="45">
        <v>2017</v>
      </c>
      <c r="B2022" s="21" t="s">
        <v>5997</v>
      </c>
      <c r="C2022" s="22" t="s">
        <v>5998</v>
      </c>
      <c r="D2022" s="22" t="s">
        <v>5854</v>
      </c>
      <c r="E2022" s="22" t="s">
        <v>3065</v>
      </c>
      <c r="F2022" s="22" t="s">
        <v>1842</v>
      </c>
      <c r="G2022" s="21" t="s">
        <v>1820</v>
      </c>
    </row>
    <row r="2023" spans="1:7" x14ac:dyDescent="0.2">
      <c r="A2023" s="45">
        <v>2018</v>
      </c>
      <c r="B2023" s="21" t="s">
        <v>5999</v>
      </c>
      <c r="C2023" s="22" t="s">
        <v>6000</v>
      </c>
      <c r="D2023" s="22" t="s">
        <v>5854</v>
      </c>
      <c r="E2023" s="22" t="s">
        <v>3065</v>
      </c>
      <c r="F2023" s="22" t="s">
        <v>1842</v>
      </c>
      <c r="G2023" s="21" t="s">
        <v>1820</v>
      </c>
    </row>
    <row r="2024" spans="1:7" x14ac:dyDescent="0.2">
      <c r="A2024" s="45">
        <v>2019</v>
      </c>
      <c r="B2024" s="21" t="s">
        <v>6001</v>
      </c>
      <c r="C2024" s="22" t="s">
        <v>6002</v>
      </c>
      <c r="D2024" s="22" t="s">
        <v>5854</v>
      </c>
      <c r="E2024" s="22" t="s">
        <v>2152</v>
      </c>
      <c r="F2024" s="22" t="s">
        <v>1842</v>
      </c>
      <c r="G2024" s="21" t="s">
        <v>1820</v>
      </c>
    </row>
    <row r="2025" spans="1:7" x14ac:dyDescent="0.2">
      <c r="A2025" s="45">
        <v>2020</v>
      </c>
      <c r="B2025" s="21" t="s">
        <v>6003</v>
      </c>
      <c r="C2025" s="22" t="s">
        <v>6004</v>
      </c>
      <c r="D2025" s="22" t="s">
        <v>5854</v>
      </c>
      <c r="E2025" s="22" t="s">
        <v>1841</v>
      </c>
      <c r="F2025" s="22" t="s">
        <v>1842</v>
      </c>
      <c r="G2025" s="21" t="s">
        <v>1820</v>
      </c>
    </row>
    <row r="2026" spans="1:7" x14ac:dyDescent="0.2">
      <c r="A2026" s="45">
        <v>2021</v>
      </c>
      <c r="B2026" s="21" t="s">
        <v>6005</v>
      </c>
      <c r="C2026" s="22" t="s">
        <v>6006</v>
      </c>
      <c r="D2026" s="22" t="s">
        <v>5854</v>
      </c>
      <c r="E2026" s="22" t="s">
        <v>3057</v>
      </c>
      <c r="F2026" s="22" t="s">
        <v>1842</v>
      </c>
      <c r="G2026" s="21" t="s">
        <v>1820</v>
      </c>
    </row>
    <row r="2027" spans="1:7" x14ac:dyDescent="0.2">
      <c r="A2027" s="45">
        <v>2022</v>
      </c>
      <c r="B2027" s="21" t="s">
        <v>6007</v>
      </c>
      <c r="C2027" s="22" t="s">
        <v>6008</v>
      </c>
      <c r="D2027" s="22" t="s">
        <v>5854</v>
      </c>
      <c r="E2027" s="22" t="s">
        <v>3041</v>
      </c>
      <c r="F2027" s="22" t="s">
        <v>1842</v>
      </c>
      <c r="G2027" s="21" t="s">
        <v>1820</v>
      </c>
    </row>
    <row r="2028" spans="1:7" x14ac:dyDescent="0.2">
      <c r="A2028" s="45">
        <v>2023</v>
      </c>
      <c r="B2028" s="21" t="s">
        <v>6009</v>
      </c>
      <c r="C2028" s="22" t="s">
        <v>6010</v>
      </c>
      <c r="D2028" s="22" t="s">
        <v>5854</v>
      </c>
      <c r="E2028" s="22" t="s">
        <v>2159</v>
      </c>
      <c r="F2028" s="22" t="s">
        <v>2156</v>
      </c>
      <c r="G2028" s="21" t="s">
        <v>1820</v>
      </c>
    </row>
    <row r="2029" spans="1:7" x14ac:dyDescent="0.2">
      <c r="A2029" s="45">
        <v>2024</v>
      </c>
      <c r="B2029" s="21" t="s">
        <v>6011</v>
      </c>
      <c r="C2029" s="22" t="s">
        <v>6012</v>
      </c>
      <c r="D2029" s="22" t="s">
        <v>5854</v>
      </c>
      <c r="E2029" s="22" t="s">
        <v>2164</v>
      </c>
      <c r="F2029" s="22" t="s">
        <v>2156</v>
      </c>
      <c r="G2029" s="21" t="s">
        <v>1820</v>
      </c>
    </row>
    <row r="2030" spans="1:7" x14ac:dyDescent="0.2">
      <c r="A2030" s="45">
        <v>2025</v>
      </c>
      <c r="B2030" s="21" t="s">
        <v>6013</v>
      </c>
      <c r="C2030" s="22" t="s">
        <v>6014</v>
      </c>
      <c r="D2030" s="22" t="s">
        <v>5854</v>
      </c>
      <c r="E2030" s="22" t="s">
        <v>2155</v>
      </c>
      <c r="F2030" s="22" t="s">
        <v>2156</v>
      </c>
      <c r="G2030" s="21" t="s">
        <v>1820</v>
      </c>
    </row>
    <row r="2031" spans="1:7" x14ac:dyDescent="0.2">
      <c r="A2031" s="45">
        <v>2026</v>
      </c>
      <c r="B2031" s="21" t="s">
        <v>6015</v>
      </c>
      <c r="C2031" s="22" t="s">
        <v>6016</v>
      </c>
      <c r="D2031" s="22" t="s">
        <v>5854</v>
      </c>
      <c r="E2031" s="22" t="s">
        <v>2164</v>
      </c>
      <c r="F2031" s="22" t="s">
        <v>2156</v>
      </c>
      <c r="G2031" s="21" t="s">
        <v>1820</v>
      </c>
    </row>
    <row r="2032" spans="1:7" x14ac:dyDescent="0.2">
      <c r="A2032" s="45">
        <v>2027</v>
      </c>
      <c r="B2032" s="21" t="s">
        <v>6017</v>
      </c>
      <c r="C2032" s="22" t="s">
        <v>6018</v>
      </c>
      <c r="D2032" s="22" t="s">
        <v>5854</v>
      </c>
      <c r="E2032" s="22" t="s">
        <v>2159</v>
      </c>
      <c r="F2032" s="22" t="s">
        <v>2156</v>
      </c>
      <c r="G2032" s="21" t="s">
        <v>1820</v>
      </c>
    </row>
    <row r="2033" spans="1:7" x14ac:dyDescent="0.2">
      <c r="A2033" s="45">
        <v>2028</v>
      </c>
      <c r="B2033" s="21" t="s">
        <v>6019</v>
      </c>
      <c r="C2033" s="22" t="s">
        <v>6020</v>
      </c>
      <c r="D2033" s="22" t="s">
        <v>5854</v>
      </c>
      <c r="E2033" s="22" t="s">
        <v>2179</v>
      </c>
      <c r="F2033" s="22" t="s">
        <v>2180</v>
      </c>
      <c r="G2033" s="21" t="s">
        <v>1820</v>
      </c>
    </row>
    <row r="2034" spans="1:7" x14ac:dyDescent="0.2">
      <c r="A2034" s="45">
        <v>2029</v>
      </c>
      <c r="B2034" s="21" t="s">
        <v>6021</v>
      </c>
      <c r="C2034" s="22" t="s">
        <v>6022</v>
      </c>
      <c r="D2034" s="22" t="s">
        <v>5854</v>
      </c>
      <c r="E2034" s="22" t="s">
        <v>2187</v>
      </c>
      <c r="F2034" s="22" t="s">
        <v>2188</v>
      </c>
      <c r="G2034" s="21" t="s">
        <v>1820</v>
      </c>
    </row>
    <row r="2035" spans="1:7" x14ac:dyDescent="0.2">
      <c r="A2035" s="45">
        <v>2030</v>
      </c>
      <c r="B2035" s="21" t="s">
        <v>6023</v>
      </c>
      <c r="C2035" s="22" t="s">
        <v>6024</v>
      </c>
      <c r="D2035" s="22" t="s">
        <v>5854</v>
      </c>
      <c r="E2035" s="22" t="s">
        <v>2187</v>
      </c>
      <c r="F2035" s="22" t="s">
        <v>2188</v>
      </c>
      <c r="G2035" s="21" t="s">
        <v>1820</v>
      </c>
    </row>
    <row r="2036" spans="1:7" x14ac:dyDescent="0.2">
      <c r="A2036" s="45">
        <v>2031</v>
      </c>
      <c r="B2036" s="21" t="s">
        <v>6025</v>
      </c>
      <c r="C2036" s="22" t="s">
        <v>6026</v>
      </c>
      <c r="D2036" s="22" t="s">
        <v>5854</v>
      </c>
      <c r="E2036" s="22" t="s">
        <v>1845</v>
      </c>
      <c r="F2036" s="22" t="s">
        <v>1846</v>
      </c>
      <c r="G2036" s="21" t="s">
        <v>1820</v>
      </c>
    </row>
    <row r="2037" spans="1:7" x14ac:dyDescent="0.2">
      <c r="A2037" s="45">
        <v>2032</v>
      </c>
      <c r="B2037" s="21" t="s">
        <v>6027</v>
      </c>
      <c r="C2037" s="22" t="s">
        <v>6028</v>
      </c>
      <c r="D2037" s="22" t="s">
        <v>5854</v>
      </c>
      <c r="E2037" s="22" t="s">
        <v>1845</v>
      </c>
      <c r="F2037" s="22" t="s">
        <v>1846</v>
      </c>
      <c r="G2037" s="21" t="s">
        <v>1820</v>
      </c>
    </row>
    <row r="2038" spans="1:7" x14ac:dyDescent="0.2">
      <c r="A2038" s="45">
        <v>2033</v>
      </c>
      <c r="B2038" s="21" t="s">
        <v>6029</v>
      </c>
      <c r="C2038" s="22" t="s">
        <v>6030</v>
      </c>
      <c r="D2038" s="22" t="s">
        <v>5854</v>
      </c>
      <c r="E2038" s="22" t="s">
        <v>1845</v>
      </c>
      <c r="F2038" s="22" t="s">
        <v>1846</v>
      </c>
      <c r="G2038" s="21" t="s">
        <v>1820</v>
      </c>
    </row>
    <row r="2039" spans="1:7" x14ac:dyDescent="0.2">
      <c r="A2039" s="45">
        <v>2034</v>
      </c>
      <c r="B2039" s="21" t="s">
        <v>6031</v>
      </c>
      <c r="C2039" s="22" t="s">
        <v>6032</v>
      </c>
      <c r="D2039" s="22" t="s">
        <v>5854</v>
      </c>
      <c r="E2039" s="22" t="s">
        <v>1845</v>
      </c>
      <c r="F2039" s="22" t="s">
        <v>1846</v>
      </c>
      <c r="G2039" s="21" t="s">
        <v>1820</v>
      </c>
    </row>
    <row r="2040" spans="1:7" x14ac:dyDescent="0.2">
      <c r="A2040" s="45">
        <v>2035</v>
      </c>
      <c r="B2040" s="21" t="s">
        <v>6033</v>
      </c>
      <c r="C2040" s="22" t="s">
        <v>6034</v>
      </c>
      <c r="D2040" s="22" t="s">
        <v>5854</v>
      </c>
      <c r="E2040" s="22" t="s">
        <v>1845</v>
      </c>
      <c r="F2040" s="22" t="s">
        <v>1846</v>
      </c>
      <c r="G2040" s="21" t="s">
        <v>1820</v>
      </c>
    </row>
    <row r="2041" spans="1:7" x14ac:dyDescent="0.2">
      <c r="A2041" s="45">
        <v>2036</v>
      </c>
      <c r="B2041" s="21" t="s">
        <v>6035</v>
      </c>
      <c r="C2041" s="22" t="s">
        <v>6036</v>
      </c>
      <c r="D2041" s="22" t="s">
        <v>5854</v>
      </c>
      <c r="E2041" s="22" t="s">
        <v>2206</v>
      </c>
      <c r="F2041" s="22" t="s">
        <v>2203</v>
      </c>
      <c r="G2041" s="21" t="s">
        <v>1820</v>
      </c>
    </row>
    <row r="2042" spans="1:7" x14ac:dyDescent="0.2">
      <c r="A2042" s="45">
        <v>2037</v>
      </c>
      <c r="B2042" s="21" t="s">
        <v>6037</v>
      </c>
      <c r="C2042" s="22" t="s">
        <v>6038</v>
      </c>
      <c r="D2042" s="22" t="s">
        <v>5854</v>
      </c>
      <c r="E2042" s="22" t="s">
        <v>2206</v>
      </c>
      <c r="F2042" s="22" t="s">
        <v>2203</v>
      </c>
      <c r="G2042" s="21" t="s">
        <v>1820</v>
      </c>
    </row>
    <row r="2043" spans="1:7" x14ac:dyDescent="0.2">
      <c r="A2043" s="45">
        <v>2038</v>
      </c>
      <c r="B2043" s="21" t="s">
        <v>6039</v>
      </c>
      <c r="C2043" s="22" t="s">
        <v>6040</v>
      </c>
      <c r="D2043" s="22" t="s">
        <v>5854</v>
      </c>
      <c r="E2043" s="22" t="s">
        <v>2213</v>
      </c>
      <c r="F2043" s="22" t="s">
        <v>2214</v>
      </c>
      <c r="G2043" s="21" t="s">
        <v>1820</v>
      </c>
    </row>
    <row r="2044" spans="1:7" x14ac:dyDescent="0.2">
      <c r="A2044" s="45">
        <v>2039</v>
      </c>
      <c r="B2044" s="21" t="s">
        <v>6041</v>
      </c>
      <c r="C2044" s="22" t="s">
        <v>6042</v>
      </c>
      <c r="D2044" s="22" t="s">
        <v>5854</v>
      </c>
      <c r="E2044" s="22" t="s">
        <v>2231</v>
      </c>
      <c r="F2044" s="22" t="s">
        <v>2232</v>
      </c>
      <c r="G2044" s="21" t="s">
        <v>1820</v>
      </c>
    </row>
    <row r="2045" spans="1:7" x14ac:dyDescent="0.2">
      <c r="A2045" s="45">
        <v>2040</v>
      </c>
      <c r="B2045" s="21" t="s">
        <v>6043</v>
      </c>
      <c r="C2045" s="22" t="s">
        <v>6044</v>
      </c>
      <c r="D2045" s="22" t="s">
        <v>5854</v>
      </c>
      <c r="E2045" s="22" t="s">
        <v>2231</v>
      </c>
      <c r="F2045" s="22" t="s">
        <v>2232</v>
      </c>
      <c r="G2045" s="21" t="s">
        <v>1820</v>
      </c>
    </row>
    <row r="2046" spans="1:7" x14ac:dyDescent="0.2">
      <c r="A2046" s="45">
        <v>2041</v>
      </c>
      <c r="B2046" s="21" t="s">
        <v>6045</v>
      </c>
      <c r="C2046" s="22" t="s">
        <v>6046</v>
      </c>
      <c r="D2046" s="22" t="s">
        <v>5854</v>
      </c>
      <c r="E2046" s="22" t="s">
        <v>3200</v>
      </c>
      <c r="F2046" s="22" t="s">
        <v>1861</v>
      </c>
      <c r="G2046" s="21" t="s">
        <v>1820</v>
      </c>
    </row>
    <row r="2047" spans="1:7" x14ac:dyDescent="0.2">
      <c r="A2047" s="45">
        <v>2042</v>
      </c>
      <c r="B2047" s="21" t="s">
        <v>6047</v>
      </c>
      <c r="C2047" s="22" t="s">
        <v>6048</v>
      </c>
      <c r="D2047" s="22" t="s">
        <v>5854</v>
      </c>
      <c r="E2047" s="22" t="s">
        <v>1854</v>
      </c>
      <c r="F2047" s="22" t="s">
        <v>1861</v>
      </c>
      <c r="G2047" s="21" t="s">
        <v>1820</v>
      </c>
    </row>
    <row r="2048" spans="1:7" x14ac:dyDescent="0.2">
      <c r="A2048" s="45">
        <v>2043</v>
      </c>
      <c r="B2048" s="21" t="s">
        <v>6049</v>
      </c>
      <c r="C2048" s="22" t="s">
        <v>6050</v>
      </c>
      <c r="D2048" s="22" t="s">
        <v>5854</v>
      </c>
      <c r="E2048" s="22" t="s">
        <v>2237</v>
      </c>
      <c r="F2048" s="22" t="s">
        <v>1861</v>
      </c>
      <c r="G2048" s="21" t="s">
        <v>1820</v>
      </c>
    </row>
    <row r="2049" spans="1:7" x14ac:dyDescent="0.2">
      <c r="A2049" s="45">
        <v>2044</v>
      </c>
      <c r="B2049" s="21" t="s">
        <v>6051</v>
      </c>
      <c r="C2049" s="22" t="s">
        <v>382</v>
      </c>
      <c r="D2049" s="22" t="s">
        <v>5854</v>
      </c>
      <c r="E2049" s="22" t="s">
        <v>1854</v>
      </c>
      <c r="F2049" s="22" t="s">
        <v>1861</v>
      </c>
      <c r="G2049" s="21" t="s">
        <v>1820</v>
      </c>
    </row>
    <row r="2050" spans="1:7" x14ac:dyDescent="0.2">
      <c r="A2050" s="45">
        <v>2045</v>
      </c>
      <c r="B2050" s="21" t="s">
        <v>6052</v>
      </c>
      <c r="C2050" s="22" t="s">
        <v>6053</v>
      </c>
      <c r="D2050" s="22" t="s">
        <v>5854</v>
      </c>
      <c r="E2050" s="22" t="s">
        <v>1854</v>
      </c>
      <c r="F2050" s="22" t="s">
        <v>1861</v>
      </c>
      <c r="G2050" s="21" t="s">
        <v>1820</v>
      </c>
    </row>
    <row r="2051" spans="1:7" x14ac:dyDescent="0.2">
      <c r="A2051" s="45">
        <v>2046</v>
      </c>
      <c r="B2051" s="21" t="s">
        <v>6054</v>
      </c>
      <c r="C2051" s="22" t="s">
        <v>6055</v>
      </c>
      <c r="D2051" s="22" t="s">
        <v>5854</v>
      </c>
      <c r="E2051" s="22" t="s">
        <v>1906</v>
      </c>
      <c r="F2051" s="22" t="s">
        <v>1907</v>
      </c>
      <c r="G2051" s="21" t="s">
        <v>1820</v>
      </c>
    </row>
    <row r="2052" spans="1:7" x14ac:dyDescent="0.2">
      <c r="A2052" s="45">
        <v>2047</v>
      </c>
      <c r="B2052" s="21" t="s">
        <v>6056</v>
      </c>
      <c r="C2052" s="22" t="s">
        <v>6057</v>
      </c>
      <c r="D2052" s="22" t="s">
        <v>5854</v>
      </c>
      <c r="E2052" s="22" t="s">
        <v>1906</v>
      </c>
      <c r="F2052" s="22" t="s">
        <v>1907</v>
      </c>
      <c r="G2052" s="21" t="s">
        <v>1820</v>
      </c>
    </row>
    <row r="2053" spans="1:7" x14ac:dyDescent="0.2">
      <c r="A2053" s="45">
        <v>2048</v>
      </c>
      <c r="B2053" s="21" t="s">
        <v>6058</v>
      </c>
      <c r="C2053" s="22" t="s">
        <v>6059</v>
      </c>
      <c r="D2053" s="22" t="s">
        <v>5854</v>
      </c>
      <c r="E2053" s="22" t="s">
        <v>1906</v>
      </c>
      <c r="F2053" s="22" t="s">
        <v>1907</v>
      </c>
      <c r="G2053" s="21" t="s">
        <v>1820</v>
      </c>
    </row>
    <row r="2054" spans="1:7" x14ac:dyDescent="0.2">
      <c r="A2054" s="45">
        <v>2049</v>
      </c>
      <c r="B2054" s="21" t="s">
        <v>6060</v>
      </c>
      <c r="C2054" s="22" t="s">
        <v>6061</v>
      </c>
      <c r="D2054" s="22" t="s">
        <v>5854</v>
      </c>
      <c r="E2054" s="22" t="s">
        <v>2252</v>
      </c>
      <c r="F2054" s="22" t="s">
        <v>1850</v>
      </c>
      <c r="G2054" s="21" t="s">
        <v>1820</v>
      </c>
    </row>
    <row r="2055" spans="1:7" x14ac:dyDescent="0.2">
      <c r="A2055" s="45">
        <v>2050</v>
      </c>
      <c r="B2055" s="21" t="s">
        <v>6062</v>
      </c>
      <c r="C2055" s="22" t="s">
        <v>6063</v>
      </c>
      <c r="D2055" s="22" t="s">
        <v>5854</v>
      </c>
      <c r="E2055" s="22" t="s">
        <v>2255</v>
      </c>
      <c r="F2055" s="22" t="s">
        <v>1850</v>
      </c>
      <c r="G2055" s="21" t="s">
        <v>1820</v>
      </c>
    </row>
    <row r="2056" spans="1:7" x14ac:dyDescent="0.2">
      <c r="A2056" s="45">
        <v>2051</v>
      </c>
      <c r="B2056" s="21" t="s">
        <v>6064</v>
      </c>
      <c r="C2056" s="22" t="s">
        <v>6065</v>
      </c>
      <c r="D2056" s="22" t="s">
        <v>5854</v>
      </c>
      <c r="E2056" s="22" t="s">
        <v>2255</v>
      </c>
      <c r="F2056" s="22" t="s">
        <v>1850</v>
      </c>
      <c r="G2056" s="21" t="s">
        <v>1820</v>
      </c>
    </row>
    <row r="2057" spans="1:7" x14ac:dyDescent="0.2">
      <c r="A2057" s="45">
        <v>2052</v>
      </c>
      <c r="B2057" s="21" t="s">
        <v>6066</v>
      </c>
      <c r="C2057" s="22" t="s">
        <v>6067</v>
      </c>
      <c r="D2057" s="22" t="s">
        <v>5854</v>
      </c>
      <c r="E2057" s="22" t="s">
        <v>1849</v>
      </c>
      <c r="F2057" s="22" t="s">
        <v>1850</v>
      </c>
      <c r="G2057" s="21" t="s">
        <v>1820</v>
      </c>
    </row>
    <row r="2058" spans="1:7" x14ac:dyDescent="0.2">
      <c r="A2058" s="45">
        <v>2053</v>
      </c>
      <c r="B2058" s="21" t="s">
        <v>6068</v>
      </c>
      <c r="C2058" s="22" t="s">
        <v>6069</v>
      </c>
      <c r="D2058" s="22" t="s">
        <v>5854</v>
      </c>
      <c r="E2058" s="22" t="s">
        <v>2255</v>
      </c>
      <c r="F2058" s="22" t="s">
        <v>1850</v>
      </c>
      <c r="G2058" s="21" t="s">
        <v>1820</v>
      </c>
    </row>
    <row r="2059" spans="1:7" x14ac:dyDescent="0.2">
      <c r="A2059" s="45">
        <v>2054</v>
      </c>
      <c r="B2059" s="21" t="s">
        <v>6070</v>
      </c>
      <c r="C2059" s="22" t="s">
        <v>6071</v>
      </c>
      <c r="D2059" s="22" t="s">
        <v>5854</v>
      </c>
      <c r="E2059" s="22" t="s">
        <v>1919</v>
      </c>
      <c r="F2059" s="22" t="s">
        <v>1911</v>
      </c>
      <c r="G2059" s="21" t="s">
        <v>1820</v>
      </c>
    </row>
    <row r="2060" spans="1:7" x14ac:dyDescent="0.2">
      <c r="A2060" s="45">
        <v>2055</v>
      </c>
      <c r="B2060" s="21" t="s">
        <v>6072</v>
      </c>
      <c r="C2060" s="22" t="s">
        <v>6073</v>
      </c>
      <c r="D2060" s="22" t="s">
        <v>5854</v>
      </c>
      <c r="E2060" s="22" t="s">
        <v>1916</v>
      </c>
      <c r="F2060" s="22" t="s">
        <v>1911</v>
      </c>
      <c r="G2060" s="21" t="s">
        <v>1820</v>
      </c>
    </row>
    <row r="2061" spans="1:7" x14ac:dyDescent="0.2">
      <c r="A2061" s="45">
        <v>2056</v>
      </c>
      <c r="B2061" s="21" t="s">
        <v>6074</v>
      </c>
      <c r="C2061" s="22" t="s">
        <v>6075</v>
      </c>
      <c r="D2061" s="22" t="s">
        <v>5854</v>
      </c>
      <c r="E2061" s="22" t="s">
        <v>1919</v>
      </c>
      <c r="F2061" s="22" t="s">
        <v>1911</v>
      </c>
      <c r="G2061" s="21" t="s">
        <v>1820</v>
      </c>
    </row>
    <row r="2062" spans="1:7" x14ac:dyDescent="0.2">
      <c r="A2062" s="45">
        <v>2057</v>
      </c>
      <c r="B2062" s="21" t="s">
        <v>6076</v>
      </c>
      <c r="C2062" s="22" t="s">
        <v>6077</v>
      </c>
      <c r="D2062" s="22" t="s">
        <v>5854</v>
      </c>
      <c r="E2062" s="22" t="s">
        <v>1910</v>
      </c>
      <c r="F2062" s="22" t="s">
        <v>1911</v>
      </c>
      <c r="G2062" s="21" t="s">
        <v>1820</v>
      </c>
    </row>
    <row r="2063" spans="1:7" x14ac:dyDescent="0.2">
      <c r="A2063" s="45">
        <v>2058</v>
      </c>
      <c r="B2063" s="21" t="s">
        <v>6078</v>
      </c>
      <c r="C2063" s="22" t="s">
        <v>6079</v>
      </c>
      <c r="D2063" s="22" t="s">
        <v>5854</v>
      </c>
      <c r="E2063" s="22" t="s">
        <v>1919</v>
      </c>
      <c r="F2063" s="22" t="s">
        <v>1911</v>
      </c>
      <c r="G2063" s="21" t="s">
        <v>1820</v>
      </c>
    </row>
    <row r="2064" spans="1:7" x14ac:dyDescent="0.2">
      <c r="A2064" s="45">
        <v>2059</v>
      </c>
      <c r="B2064" s="21" t="s">
        <v>6080</v>
      </c>
      <c r="C2064" s="22" t="s">
        <v>6081</v>
      </c>
      <c r="D2064" s="22" t="s">
        <v>5854</v>
      </c>
      <c r="E2064" s="22" t="s">
        <v>1916</v>
      </c>
      <c r="F2064" s="22" t="s">
        <v>1911</v>
      </c>
      <c r="G2064" s="21" t="s">
        <v>1820</v>
      </c>
    </row>
    <row r="2065" spans="1:7" x14ac:dyDescent="0.2">
      <c r="A2065" s="45">
        <v>2060</v>
      </c>
      <c r="B2065" s="21" t="s">
        <v>6082</v>
      </c>
      <c r="C2065" s="22" t="s">
        <v>6083</v>
      </c>
      <c r="D2065" s="22" t="s">
        <v>5854</v>
      </c>
      <c r="E2065" s="22" t="s">
        <v>1916</v>
      </c>
      <c r="F2065" s="22" t="s">
        <v>1911</v>
      </c>
      <c r="G2065" s="21" t="s">
        <v>1820</v>
      </c>
    </row>
    <row r="2066" spans="1:7" x14ac:dyDescent="0.2">
      <c r="A2066" s="45">
        <v>2061</v>
      </c>
      <c r="B2066" s="21" t="s">
        <v>6084</v>
      </c>
      <c r="C2066" s="22" t="s">
        <v>6085</v>
      </c>
      <c r="D2066" s="22" t="s">
        <v>5854</v>
      </c>
      <c r="E2066" s="22" t="s">
        <v>2308</v>
      </c>
      <c r="F2066" s="22" t="s">
        <v>1864</v>
      </c>
      <c r="G2066" s="21" t="s">
        <v>1820</v>
      </c>
    </row>
    <row r="2067" spans="1:7" x14ac:dyDescent="0.2">
      <c r="A2067" s="45">
        <v>2062</v>
      </c>
      <c r="B2067" s="21" t="s">
        <v>6086</v>
      </c>
      <c r="C2067" s="22" t="s">
        <v>6087</v>
      </c>
      <c r="D2067" s="22" t="s">
        <v>5854</v>
      </c>
      <c r="E2067" s="22" t="s">
        <v>1863</v>
      </c>
      <c r="F2067" s="22" t="s">
        <v>1864</v>
      </c>
      <c r="G2067" s="21" t="s">
        <v>1820</v>
      </c>
    </row>
    <row r="2068" spans="1:7" x14ac:dyDescent="0.2">
      <c r="A2068" s="45">
        <v>2063</v>
      </c>
      <c r="B2068" s="21" t="s">
        <v>6088</v>
      </c>
      <c r="C2068" s="22" t="s">
        <v>6089</v>
      </c>
      <c r="D2068" s="22" t="s">
        <v>5854</v>
      </c>
      <c r="E2068" s="22" t="s">
        <v>1924</v>
      </c>
      <c r="F2068" s="22" t="s">
        <v>1864</v>
      </c>
      <c r="G2068" s="21" t="s">
        <v>1820</v>
      </c>
    </row>
    <row r="2069" spans="1:7" x14ac:dyDescent="0.2">
      <c r="A2069" s="45">
        <v>2064</v>
      </c>
      <c r="B2069" s="21" t="s">
        <v>6090</v>
      </c>
      <c r="C2069" s="22" t="s">
        <v>6091</v>
      </c>
      <c r="D2069" s="22" t="s">
        <v>5854</v>
      </c>
      <c r="E2069" s="22" t="s">
        <v>2332</v>
      </c>
      <c r="F2069" s="22" t="s">
        <v>2333</v>
      </c>
      <c r="G2069" s="21" t="s">
        <v>1820</v>
      </c>
    </row>
    <row r="2070" spans="1:7" x14ac:dyDescent="0.2">
      <c r="A2070" s="45">
        <v>2065</v>
      </c>
      <c r="B2070" s="21" t="s">
        <v>6092</v>
      </c>
      <c r="C2070" s="22" t="s">
        <v>6093</v>
      </c>
      <c r="D2070" s="22" t="s">
        <v>5854</v>
      </c>
      <c r="E2070" s="22" t="s">
        <v>2332</v>
      </c>
      <c r="F2070" s="22" t="s">
        <v>2333</v>
      </c>
      <c r="G2070" s="21" t="s">
        <v>1820</v>
      </c>
    </row>
    <row r="2071" spans="1:7" x14ac:dyDescent="0.2">
      <c r="A2071" s="45">
        <v>2066</v>
      </c>
      <c r="B2071" s="21" t="s">
        <v>6094</v>
      </c>
      <c r="C2071" s="22" t="s">
        <v>6095</v>
      </c>
      <c r="D2071" s="22" t="s">
        <v>5854</v>
      </c>
      <c r="E2071" s="22" t="s">
        <v>2332</v>
      </c>
      <c r="F2071" s="22" t="s">
        <v>2333</v>
      </c>
      <c r="G2071" s="21" t="s">
        <v>1820</v>
      </c>
    </row>
    <row r="2072" spans="1:7" x14ac:dyDescent="0.2">
      <c r="A2072" s="45">
        <v>2067</v>
      </c>
      <c r="B2072" s="21" t="s">
        <v>6096</v>
      </c>
      <c r="C2072" s="22" t="s">
        <v>6097</v>
      </c>
      <c r="D2072" s="22" t="s">
        <v>5854</v>
      </c>
      <c r="E2072" s="22" t="s">
        <v>2344</v>
      </c>
      <c r="F2072" s="22" t="s">
        <v>2345</v>
      </c>
      <c r="G2072" s="21" t="s">
        <v>1820</v>
      </c>
    </row>
    <row r="2073" spans="1:7" x14ac:dyDescent="0.2">
      <c r="A2073" s="45">
        <v>2068</v>
      </c>
      <c r="B2073" s="21" t="s">
        <v>6098</v>
      </c>
      <c r="C2073" s="22" t="s">
        <v>6099</v>
      </c>
      <c r="D2073" s="22" t="s">
        <v>5854</v>
      </c>
      <c r="E2073" s="22" t="s">
        <v>2344</v>
      </c>
      <c r="F2073" s="22" t="s">
        <v>2345</v>
      </c>
      <c r="G2073" s="21" t="s">
        <v>1820</v>
      </c>
    </row>
    <row r="2074" spans="1:7" x14ac:dyDescent="0.2">
      <c r="A2074" s="45">
        <v>2069</v>
      </c>
      <c r="B2074" s="21" t="s">
        <v>6100</v>
      </c>
      <c r="C2074" s="22" t="s">
        <v>6101</v>
      </c>
      <c r="D2074" s="22" t="s">
        <v>8359</v>
      </c>
      <c r="E2074" s="22" t="s">
        <v>1868</v>
      </c>
      <c r="F2074" s="22" t="s">
        <v>1869</v>
      </c>
      <c r="G2074" s="21" t="s">
        <v>1820</v>
      </c>
    </row>
    <row r="2075" spans="1:7" x14ac:dyDescent="0.2">
      <c r="A2075" s="45">
        <v>2070</v>
      </c>
      <c r="B2075" s="21" t="s">
        <v>6102</v>
      </c>
      <c r="C2075" s="22" t="s">
        <v>6103</v>
      </c>
      <c r="D2075" s="22" t="s">
        <v>8359</v>
      </c>
      <c r="E2075" s="22" t="s">
        <v>1874</v>
      </c>
      <c r="F2075" s="22" t="s">
        <v>1819</v>
      </c>
      <c r="G2075" s="21" t="s">
        <v>1820</v>
      </c>
    </row>
    <row r="2076" spans="1:7" x14ac:dyDescent="0.2">
      <c r="A2076" s="45">
        <v>2071</v>
      </c>
      <c r="B2076" s="21" t="s">
        <v>6104</v>
      </c>
      <c r="C2076" s="22" t="s">
        <v>6105</v>
      </c>
      <c r="D2076" s="22" t="s">
        <v>8359</v>
      </c>
      <c r="E2076" s="22" t="s">
        <v>1818</v>
      </c>
      <c r="F2076" s="22" t="s">
        <v>1819</v>
      </c>
      <c r="G2076" s="21" t="s">
        <v>1820</v>
      </c>
    </row>
    <row r="2077" spans="1:7" x14ac:dyDescent="0.2">
      <c r="A2077" s="45">
        <v>2072</v>
      </c>
      <c r="B2077" s="21" t="s">
        <v>6106</v>
      </c>
      <c r="C2077" s="22" t="s">
        <v>6107</v>
      </c>
      <c r="D2077" s="22" t="s">
        <v>8359</v>
      </c>
      <c r="E2077" s="22" t="s">
        <v>1874</v>
      </c>
      <c r="F2077" s="22" t="s">
        <v>1819</v>
      </c>
      <c r="G2077" s="21" t="s">
        <v>1820</v>
      </c>
    </row>
    <row r="2078" spans="1:7" x14ac:dyDescent="0.2">
      <c r="A2078" s="45">
        <v>2073</v>
      </c>
      <c r="B2078" s="21" t="s">
        <v>6108</v>
      </c>
      <c r="C2078" s="22" t="s">
        <v>6109</v>
      </c>
      <c r="D2078" s="22" t="s">
        <v>8359</v>
      </c>
      <c r="E2078" s="22" t="s">
        <v>1818</v>
      </c>
      <c r="F2078" s="22" t="s">
        <v>1819</v>
      </c>
      <c r="G2078" s="21" t="s">
        <v>1820</v>
      </c>
    </row>
    <row r="2079" spans="1:7" x14ac:dyDescent="0.2">
      <c r="A2079" s="45">
        <v>2074</v>
      </c>
      <c r="B2079" s="21" t="s">
        <v>6110</v>
      </c>
      <c r="C2079" s="22" t="s">
        <v>6111</v>
      </c>
      <c r="D2079" s="22" t="s">
        <v>8359</v>
      </c>
      <c r="E2079" s="22" t="s">
        <v>1977</v>
      </c>
      <c r="F2079" s="22" t="s">
        <v>1978</v>
      </c>
      <c r="G2079" s="21" t="s">
        <v>1820</v>
      </c>
    </row>
    <row r="2080" spans="1:7" x14ac:dyDescent="0.2">
      <c r="A2080" s="45">
        <v>2075</v>
      </c>
      <c r="B2080" s="21" t="s">
        <v>6112</v>
      </c>
      <c r="C2080" s="22" t="s">
        <v>6113</v>
      </c>
      <c r="D2080" s="22" t="s">
        <v>8359</v>
      </c>
      <c r="E2080" s="22" t="s">
        <v>1884</v>
      </c>
      <c r="F2080" s="22" t="s">
        <v>1885</v>
      </c>
      <c r="G2080" s="21" t="s">
        <v>1820</v>
      </c>
    </row>
    <row r="2081" spans="1:7" x14ac:dyDescent="0.2">
      <c r="A2081" s="45">
        <v>2076</v>
      </c>
      <c r="B2081" s="21" t="s">
        <v>6114</v>
      </c>
      <c r="C2081" s="22" t="s">
        <v>6115</v>
      </c>
      <c r="D2081" s="22" t="s">
        <v>8359</v>
      </c>
      <c r="E2081" s="22" t="s">
        <v>1888</v>
      </c>
      <c r="F2081" s="22" t="s">
        <v>1885</v>
      </c>
      <c r="G2081" s="21" t="s">
        <v>1820</v>
      </c>
    </row>
    <row r="2082" spans="1:7" x14ac:dyDescent="0.2">
      <c r="A2082" s="45">
        <v>2077</v>
      </c>
      <c r="B2082" s="21" t="s">
        <v>6116</v>
      </c>
      <c r="C2082" s="22" t="s">
        <v>6117</v>
      </c>
      <c r="D2082" s="22" t="s">
        <v>8359</v>
      </c>
      <c r="E2082" s="22" t="s">
        <v>2001</v>
      </c>
      <c r="F2082" s="22" t="s">
        <v>1824</v>
      </c>
      <c r="G2082" s="21" t="s">
        <v>1820</v>
      </c>
    </row>
    <row r="2083" spans="1:7" x14ac:dyDescent="0.2">
      <c r="A2083" s="45">
        <v>2078</v>
      </c>
      <c r="B2083" s="21" t="s">
        <v>6118</v>
      </c>
      <c r="C2083" s="22" t="s">
        <v>6119</v>
      </c>
      <c r="D2083" s="22" t="s">
        <v>8359</v>
      </c>
      <c r="E2083" s="22" t="s">
        <v>2001</v>
      </c>
      <c r="F2083" s="22" t="s">
        <v>2022</v>
      </c>
      <c r="G2083" s="21" t="s">
        <v>1820</v>
      </c>
    </row>
    <row r="2084" spans="1:7" x14ac:dyDescent="0.2">
      <c r="A2084" s="45">
        <v>2079</v>
      </c>
      <c r="B2084" s="21" t="s">
        <v>6120</v>
      </c>
      <c r="C2084" s="22" t="s">
        <v>6121</v>
      </c>
      <c r="D2084" s="22" t="s">
        <v>8359</v>
      </c>
      <c r="E2084" s="22" t="s">
        <v>1827</v>
      </c>
      <c r="F2084" s="22" t="s">
        <v>1828</v>
      </c>
      <c r="G2084" s="21" t="s">
        <v>1820</v>
      </c>
    </row>
    <row r="2085" spans="1:7" x14ac:dyDescent="0.2">
      <c r="A2085" s="45">
        <v>2080</v>
      </c>
      <c r="B2085" s="21" t="s">
        <v>6122</v>
      </c>
      <c r="C2085" s="22" t="s">
        <v>6123</v>
      </c>
      <c r="D2085" s="22" t="s">
        <v>8359</v>
      </c>
      <c r="E2085" s="22" t="s">
        <v>1827</v>
      </c>
      <c r="F2085" s="22" t="s">
        <v>1828</v>
      </c>
      <c r="G2085" s="21" t="s">
        <v>1820</v>
      </c>
    </row>
    <row r="2086" spans="1:7" x14ac:dyDescent="0.2">
      <c r="A2086" s="45">
        <v>2081</v>
      </c>
      <c r="B2086" s="21" t="s">
        <v>6124</v>
      </c>
      <c r="C2086" s="22" t="s">
        <v>6125</v>
      </c>
      <c r="D2086" s="22" t="s">
        <v>8359</v>
      </c>
      <c r="E2086" s="22" t="s">
        <v>1827</v>
      </c>
      <c r="F2086" s="22" t="s">
        <v>1828</v>
      </c>
      <c r="G2086" s="21" t="s">
        <v>1820</v>
      </c>
    </row>
    <row r="2087" spans="1:7" x14ac:dyDescent="0.2">
      <c r="A2087" s="45">
        <v>2082</v>
      </c>
      <c r="B2087" s="21" t="s">
        <v>6126</v>
      </c>
      <c r="C2087" s="22" t="s">
        <v>6127</v>
      </c>
      <c r="D2087" s="22" t="s">
        <v>8359</v>
      </c>
      <c r="E2087" s="22" t="s">
        <v>1827</v>
      </c>
      <c r="F2087" s="22" t="s">
        <v>1828</v>
      </c>
      <c r="G2087" s="21" t="s">
        <v>1820</v>
      </c>
    </row>
    <row r="2088" spans="1:7" x14ac:dyDescent="0.2">
      <c r="A2088" s="45">
        <v>2083</v>
      </c>
      <c r="B2088" s="21" t="s">
        <v>6128</v>
      </c>
      <c r="C2088" s="22" t="s">
        <v>6129</v>
      </c>
      <c r="D2088" s="22" t="s">
        <v>8359</v>
      </c>
      <c r="E2088" s="22" t="s">
        <v>2430</v>
      </c>
      <c r="F2088" s="22" t="s">
        <v>1828</v>
      </c>
      <c r="G2088" s="21" t="s">
        <v>1820</v>
      </c>
    </row>
    <row r="2089" spans="1:7" x14ac:dyDescent="0.2">
      <c r="A2089" s="45">
        <v>2084</v>
      </c>
      <c r="B2089" s="21" t="s">
        <v>6130</v>
      </c>
      <c r="C2089" s="22" t="s">
        <v>6131</v>
      </c>
      <c r="D2089" s="22" t="s">
        <v>8359</v>
      </c>
      <c r="E2089" s="22" t="s">
        <v>2430</v>
      </c>
      <c r="F2089" s="22" t="s">
        <v>1828</v>
      </c>
      <c r="G2089" s="21" t="s">
        <v>1820</v>
      </c>
    </row>
    <row r="2090" spans="1:7" x14ac:dyDescent="0.2">
      <c r="A2090" s="45">
        <v>2085</v>
      </c>
      <c r="B2090" s="21" t="s">
        <v>6132</v>
      </c>
      <c r="C2090" s="22" t="s">
        <v>6133</v>
      </c>
      <c r="D2090" s="22" t="s">
        <v>8359</v>
      </c>
      <c r="E2090" s="22" t="s">
        <v>1827</v>
      </c>
      <c r="F2090" s="22" t="s">
        <v>1828</v>
      </c>
      <c r="G2090" s="21" t="s">
        <v>1820</v>
      </c>
    </row>
    <row r="2091" spans="1:7" x14ac:dyDescent="0.2">
      <c r="A2091" s="45">
        <v>2086</v>
      </c>
      <c r="B2091" s="21" t="s">
        <v>6134</v>
      </c>
      <c r="C2091" s="22" t="s">
        <v>6135</v>
      </c>
      <c r="D2091" s="22" t="s">
        <v>8359</v>
      </c>
      <c r="E2091" s="22" t="s">
        <v>2040</v>
      </c>
      <c r="F2091" s="22" t="s">
        <v>1828</v>
      </c>
      <c r="G2091" s="21" t="s">
        <v>1820</v>
      </c>
    </row>
    <row r="2092" spans="1:7" x14ac:dyDescent="0.2">
      <c r="A2092" s="45">
        <v>2087</v>
      </c>
      <c r="B2092" s="21" t="s">
        <v>6136</v>
      </c>
      <c r="C2092" s="22" t="s">
        <v>6137</v>
      </c>
      <c r="D2092" s="22" t="s">
        <v>8359</v>
      </c>
      <c r="E2092" s="22" t="s">
        <v>2040</v>
      </c>
      <c r="F2092" s="22" t="s">
        <v>1828</v>
      </c>
      <c r="G2092" s="21" t="s">
        <v>1820</v>
      </c>
    </row>
    <row r="2093" spans="1:7" x14ac:dyDescent="0.2">
      <c r="A2093" s="45">
        <v>2088</v>
      </c>
      <c r="B2093" s="21" t="s">
        <v>6138</v>
      </c>
      <c r="C2093" s="22" t="s">
        <v>6139</v>
      </c>
      <c r="D2093" s="22" t="s">
        <v>8359</v>
      </c>
      <c r="E2093" s="22" t="s">
        <v>2040</v>
      </c>
      <c r="F2093" s="22" t="s">
        <v>1828</v>
      </c>
      <c r="G2093" s="21" t="s">
        <v>1820</v>
      </c>
    </row>
    <row r="2094" spans="1:7" x14ac:dyDescent="0.2">
      <c r="A2094" s="45">
        <v>2089</v>
      </c>
      <c r="B2094" s="21" t="s">
        <v>6140</v>
      </c>
      <c r="C2094" s="22" t="s">
        <v>6141</v>
      </c>
      <c r="D2094" s="22" t="s">
        <v>8359</v>
      </c>
      <c r="E2094" s="22" t="s">
        <v>2087</v>
      </c>
      <c r="F2094" s="22" t="s">
        <v>2088</v>
      </c>
      <c r="G2094" s="21" t="s">
        <v>1820</v>
      </c>
    </row>
    <row r="2095" spans="1:7" x14ac:dyDescent="0.2">
      <c r="A2095" s="45">
        <v>2090</v>
      </c>
      <c r="B2095" s="21" t="s">
        <v>6142</v>
      </c>
      <c r="C2095" s="22" t="s">
        <v>6143</v>
      </c>
      <c r="D2095" s="22" t="s">
        <v>8359</v>
      </c>
      <c r="E2095" s="22" t="s">
        <v>1833</v>
      </c>
      <c r="F2095" s="22" t="s">
        <v>1834</v>
      </c>
      <c r="G2095" s="21" t="s">
        <v>1820</v>
      </c>
    </row>
    <row r="2096" spans="1:7" x14ac:dyDescent="0.2">
      <c r="A2096" s="45">
        <v>2091</v>
      </c>
      <c r="B2096" s="21" t="s">
        <v>6144</v>
      </c>
      <c r="C2096" s="22" t="s">
        <v>6145</v>
      </c>
      <c r="D2096" s="22" t="s">
        <v>8359</v>
      </c>
      <c r="E2096" s="22" t="s">
        <v>1833</v>
      </c>
      <c r="F2096" s="22" t="s">
        <v>1834</v>
      </c>
      <c r="G2096" s="21" t="s">
        <v>1820</v>
      </c>
    </row>
    <row r="2097" spans="1:7" x14ac:dyDescent="0.2">
      <c r="A2097" s="45">
        <v>2092</v>
      </c>
      <c r="B2097" s="21" t="s">
        <v>6146</v>
      </c>
      <c r="C2097" s="22" t="s">
        <v>6147</v>
      </c>
      <c r="D2097" s="22" t="s">
        <v>8359</v>
      </c>
      <c r="E2097" s="22" t="s">
        <v>2123</v>
      </c>
      <c r="F2097" s="22" t="s">
        <v>2124</v>
      </c>
      <c r="G2097" s="21" t="s">
        <v>1820</v>
      </c>
    </row>
    <row r="2098" spans="1:7" x14ac:dyDescent="0.2">
      <c r="A2098" s="45">
        <v>2093</v>
      </c>
      <c r="B2098" s="21" t="s">
        <v>6148</v>
      </c>
      <c r="C2098" s="22" t="s">
        <v>6149</v>
      </c>
      <c r="D2098" s="22" t="s">
        <v>8359</v>
      </c>
      <c r="E2098" s="22" t="s">
        <v>1837</v>
      </c>
      <c r="F2098" s="22" t="s">
        <v>1838</v>
      </c>
      <c r="G2098" s="21" t="s">
        <v>1820</v>
      </c>
    </row>
    <row r="2099" spans="1:7" x14ac:dyDescent="0.2">
      <c r="A2099" s="45">
        <v>2094</v>
      </c>
      <c r="B2099" s="21" t="s">
        <v>6150</v>
      </c>
      <c r="C2099" s="22" t="s">
        <v>6151</v>
      </c>
      <c r="D2099" s="22" t="s">
        <v>8359</v>
      </c>
      <c r="E2099" s="22" t="s">
        <v>3065</v>
      </c>
      <c r="F2099" s="22" t="s">
        <v>1842</v>
      </c>
      <c r="G2099" s="21" t="s">
        <v>1820</v>
      </c>
    </row>
    <row r="2100" spans="1:7" x14ac:dyDescent="0.2">
      <c r="A2100" s="45">
        <v>2095</v>
      </c>
      <c r="B2100" s="21" t="s">
        <v>6152</v>
      </c>
      <c r="C2100" s="22" t="s">
        <v>6153</v>
      </c>
      <c r="D2100" s="22" t="s">
        <v>8359</v>
      </c>
      <c r="E2100" s="22" t="s">
        <v>3065</v>
      </c>
      <c r="F2100" s="22" t="s">
        <v>1842</v>
      </c>
      <c r="G2100" s="21" t="s">
        <v>1820</v>
      </c>
    </row>
    <row r="2101" spans="1:7" x14ac:dyDescent="0.2">
      <c r="A2101" s="45">
        <v>2096</v>
      </c>
      <c r="B2101" s="21" t="s">
        <v>6154</v>
      </c>
      <c r="C2101" s="22" t="s">
        <v>6155</v>
      </c>
      <c r="D2101" s="22" t="s">
        <v>8359</v>
      </c>
      <c r="E2101" s="22" t="s">
        <v>3046</v>
      </c>
      <c r="F2101" s="22" t="s">
        <v>1842</v>
      </c>
      <c r="G2101" s="21" t="s">
        <v>1820</v>
      </c>
    </row>
    <row r="2102" spans="1:7" x14ac:dyDescent="0.2">
      <c r="A2102" s="45">
        <v>2097</v>
      </c>
      <c r="B2102" s="21" t="s">
        <v>6156</v>
      </c>
      <c r="C2102" s="22" t="s">
        <v>6157</v>
      </c>
      <c r="D2102" s="22" t="s">
        <v>8359</v>
      </c>
      <c r="E2102" s="22" t="s">
        <v>2179</v>
      </c>
      <c r="F2102" s="22" t="s">
        <v>2180</v>
      </c>
      <c r="G2102" s="21" t="s">
        <v>1820</v>
      </c>
    </row>
    <row r="2103" spans="1:7" x14ac:dyDescent="0.2">
      <c r="A2103" s="45">
        <v>2098</v>
      </c>
      <c r="B2103" s="21" t="s">
        <v>6158</v>
      </c>
      <c r="C2103" s="22" t="s">
        <v>6159</v>
      </c>
      <c r="D2103" s="22" t="s">
        <v>8359</v>
      </c>
      <c r="E2103" s="22" t="s">
        <v>2179</v>
      </c>
      <c r="F2103" s="22" t="s">
        <v>2180</v>
      </c>
      <c r="G2103" s="21" t="s">
        <v>1820</v>
      </c>
    </row>
    <row r="2104" spans="1:7" x14ac:dyDescent="0.2">
      <c r="A2104" s="45">
        <v>2099</v>
      </c>
      <c r="B2104" s="21" t="s">
        <v>6160</v>
      </c>
      <c r="C2104" s="22" t="s">
        <v>6161</v>
      </c>
      <c r="D2104" s="22" t="s">
        <v>8359</v>
      </c>
      <c r="E2104" s="22" t="s">
        <v>2187</v>
      </c>
      <c r="F2104" s="22" t="s">
        <v>2188</v>
      </c>
      <c r="G2104" s="21" t="s">
        <v>1820</v>
      </c>
    </row>
    <row r="2105" spans="1:7" x14ac:dyDescent="0.2">
      <c r="A2105" s="45">
        <v>2100</v>
      </c>
      <c r="B2105" s="21" t="s">
        <v>6162</v>
      </c>
      <c r="C2105" s="22" t="s">
        <v>6163</v>
      </c>
      <c r="D2105" s="22" t="s">
        <v>8359</v>
      </c>
      <c r="E2105" s="22" t="s">
        <v>1845</v>
      </c>
      <c r="F2105" s="22" t="s">
        <v>1846</v>
      </c>
      <c r="G2105" s="21" t="s">
        <v>1820</v>
      </c>
    </row>
    <row r="2106" spans="1:7" x14ac:dyDescent="0.2">
      <c r="A2106" s="45">
        <v>2101</v>
      </c>
      <c r="B2106" s="21" t="s">
        <v>6164</v>
      </c>
      <c r="C2106" s="22" t="s">
        <v>6165</v>
      </c>
      <c r="D2106" s="22" t="s">
        <v>8359</v>
      </c>
      <c r="E2106" s="22" t="s">
        <v>1845</v>
      </c>
      <c r="F2106" s="22" t="s">
        <v>1846</v>
      </c>
      <c r="G2106" s="21" t="s">
        <v>1820</v>
      </c>
    </row>
    <row r="2107" spans="1:7" x14ac:dyDescent="0.2">
      <c r="A2107" s="45">
        <v>2102</v>
      </c>
      <c r="B2107" s="21" t="s">
        <v>6166</v>
      </c>
      <c r="C2107" s="22" t="s">
        <v>6167</v>
      </c>
      <c r="D2107" s="22" t="s">
        <v>8359</v>
      </c>
      <c r="E2107" s="22" t="s">
        <v>1845</v>
      </c>
      <c r="F2107" s="22" t="s">
        <v>1846</v>
      </c>
      <c r="G2107" s="21" t="s">
        <v>1820</v>
      </c>
    </row>
    <row r="2108" spans="1:7" x14ac:dyDescent="0.2">
      <c r="A2108" s="45">
        <v>2103</v>
      </c>
      <c r="B2108" s="21" t="s">
        <v>6168</v>
      </c>
      <c r="C2108" s="22" t="s">
        <v>6169</v>
      </c>
      <c r="D2108" s="22" t="s">
        <v>8359</v>
      </c>
      <c r="E2108" s="22" t="s">
        <v>1845</v>
      </c>
      <c r="F2108" s="22" t="s">
        <v>1846</v>
      </c>
      <c r="G2108" s="21" t="s">
        <v>1820</v>
      </c>
    </row>
    <row r="2109" spans="1:7" x14ac:dyDescent="0.2">
      <c r="A2109" s="45">
        <v>2104</v>
      </c>
      <c r="B2109" s="21" t="s">
        <v>6170</v>
      </c>
      <c r="C2109" s="22" t="s">
        <v>6171</v>
      </c>
      <c r="D2109" s="22" t="s">
        <v>8359</v>
      </c>
      <c r="E2109" s="22" t="s">
        <v>2231</v>
      </c>
      <c r="F2109" s="22" t="s">
        <v>2232</v>
      </c>
      <c r="G2109" s="21" t="s">
        <v>1820</v>
      </c>
    </row>
    <row r="2110" spans="1:7" x14ac:dyDescent="0.2">
      <c r="A2110" s="45">
        <v>2105</v>
      </c>
      <c r="B2110" s="21" t="s">
        <v>6172</v>
      </c>
      <c r="C2110" s="22" t="s">
        <v>6173</v>
      </c>
      <c r="D2110" s="22" t="s">
        <v>8359</v>
      </c>
      <c r="E2110" s="22" t="s">
        <v>1913</v>
      </c>
      <c r="F2110" s="22" t="s">
        <v>1911</v>
      </c>
      <c r="G2110" s="21" t="s">
        <v>1820</v>
      </c>
    </row>
    <row r="2111" spans="1:7" x14ac:dyDescent="0.2">
      <c r="A2111" s="45">
        <v>2106</v>
      </c>
      <c r="B2111" s="21" t="s">
        <v>6174</v>
      </c>
      <c r="C2111" s="22" t="s">
        <v>6175</v>
      </c>
      <c r="D2111" s="22" t="s">
        <v>8359</v>
      </c>
      <c r="E2111" s="22" t="s">
        <v>2332</v>
      </c>
      <c r="F2111" s="22" t="s">
        <v>2333</v>
      </c>
      <c r="G2111" s="21" t="s">
        <v>1820</v>
      </c>
    </row>
    <row r="2112" spans="1:7" x14ac:dyDescent="0.2">
      <c r="A2112" s="45">
        <v>2107</v>
      </c>
      <c r="B2112" s="21" t="s">
        <v>6176</v>
      </c>
      <c r="C2112" s="22" t="s">
        <v>6177</v>
      </c>
      <c r="D2112" s="22" t="s">
        <v>8359</v>
      </c>
      <c r="E2112" s="22" t="s">
        <v>2332</v>
      </c>
      <c r="F2112" s="22" t="s">
        <v>2333</v>
      </c>
      <c r="G2112" s="21" t="s">
        <v>1820</v>
      </c>
    </row>
    <row r="2113" spans="1:7" x14ac:dyDescent="0.2">
      <c r="A2113" s="45">
        <v>2108</v>
      </c>
      <c r="B2113" s="21" t="s">
        <v>6178</v>
      </c>
      <c r="C2113" s="22" t="s">
        <v>6179</v>
      </c>
      <c r="D2113" s="22" t="s">
        <v>8359</v>
      </c>
      <c r="E2113" s="22" t="s">
        <v>2354</v>
      </c>
      <c r="F2113" s="22" t="s">
        <v>2345</v>
      </c>
      <c r="G2113" s="21" t="s">
        <v>1820</v>
      </c>
    </row>
    <row r="2114" spans="1:7" x14ac:dyDescent="0.2">
      <c r="A2114" s="45">
        <v>2109</v>
      </c>
      <c r="B2114" s="21" t="s">
        <v>6180</v>
      </c>
      <c r="C2114" s="22" t="s">
        <v>6181</v>
      </c>
      <c r="D2114" s="22" t="s">
        <v>6182</v>
      </c>
      <c r="E2114" s="22" t="s">
        <v>2087</v>
      </c>
      <c r="F2114" s="22" t="s">
        <v>2088</v>
      </c>
      <c r="G2114" s="21" t="s">
        <v>1820</v>
      </c>
    </row>
    <row r="2115" spans="1:7" x14ac:dyDescent="0.2">
      <c r="A2115" s="45">
        <v>2110</v>
      </c>
      <c r="B2115" s="21" t="s">
        <v>6183</v>
      </c>
      <c r="C2115" s="22" t="s">
        <v>6184</v>
      </c>
      <c r="D2115" s="22" t="s">
        <v>6182</v>
      </c>
      <c r="E2115" s="22" t="s">
        <v>2332</v>
      </c>
      <c r="F2115" s="22" t="s">
        <v>2333</v>
      </c>
      <c r="G2115" s="21" t="s">
        <v>1820</v>
      </c>
    </row>
    <row r="2116" spans="1:7" x14ac:dyDescent="0.2">
      <c r="A2116" s="45">
        <v>2111</v>
      </c>
      <c r="B2116" s="21" t="s">
        <v>6185</v>
      </c>
      <c r="C2116" s="22" t="s">
        <v>6186</v>
      </c>
      <c r="D2116" s="22" t="s">
        <v>6187</v>
      </c>
      <c r="E2116" s="22" t="s">
        <v>2040</v>
      </c>
      <c r="F2116" s="22" t="s">
        <v>1828</v>
      </c>
      <c r="G2116" s="21" t="s">
        <v>1820</v>
      </c>
    </row>
    <row r="2117" spans="1:7" x14ac:dyDescent="0.2">
      <c r="A2117" s="45">
        <v>2112</v>
      </c>
      <c r="B2117" s="21" t="s">
        <v>6188</v>
      </c>
      <c r="C2117" s="22" t="s">
        <v>6189</v>
      </c>
      <c r="D2117" s="22" t="s">
        <v>6187</v>
      </c>
      <c r="E2117" s="22" t="s">
        <v>1854</v>
      </c>
      <c r="F2117" s="22" t="s">
        <v>1828</v>
      </c>
      <c r="G2117" s="21" t="s">
        <v>1820</v>
      </c>
    </row>
    <row r="2118" spans="1:7" x14ac:dyDescent="0.2">
      <c r="A2118" s="45">
        <v>2113</v>
      </c>
      <c r="B2118" s="21" t="s">
        <v>6190</v>
      </c>
      <c r="C2118" s="22" t="s">
        <v>6191</v>
      </c>
      <c r="D2118" s="22" t="s">
        <v>6187</v>
      </c>
      <c r="E2118" s="22" t="s">
        <v>2083</v>
      </c>
      <c r="F2118" s="22" t="s">
        <v>1828</v>
      </c>
      <c r="G2118" s="21" t="s">
        <v>1820</v>
      </c>
    </row>
    <row r="2119" spans="1:7" x14ac:dyDescent="0.2">
      <c r="A2119" s="45">
        <v>2114</v>
      </c>
      <c r="B2119" s="21" t="s">
        <v>6192</v>
      </c>
      <c r="C2119" s="22" t="s">
        <v>6193</v>
      </c>
      <c r="D2119" s="22" t="s">
        <v>6187</v>
      </c>
      <c r="E2119" s="22" t="s">
        <v>2040</v>
      </c>
      <c r="F2119" s="22" t="s">
        <v>1828</v>
      </c>
      <c r="G2119" s="21" t="s">
        <v>1820</v>
      </c>
    </row>
    <row r="2120" spans="1:7" x14ac:dyDescent="0.2">
      <c r="A2120" s="45">
        <v>2115</v>
      </c>
      <c r="B2120" s="21" t="s">
        <v>6194</v>
      </c>
      <c r="C2120" s="22" t="s">
        <v>6195</v>
      </c>
      <c r="D2120" s="22" t="s">
        <v>6187</v>
      </c>
      <c r="E2120" s="22" t="s">
        <v>2179</v>
      </c>
      <c r="F2120" s="22" t="s">
        <v>2180</v>
      </c>
      <c r="G2120" s="21" t="s">
        <v>1820</v>
      </c>
    </row>
    <row r="2121" spans="1:7" x14ac:dyDescent="0.2">
      <c r="A2121" s="45">
        <v>2116</v>
      </c>
      <c r="B2121" s="21" t="s">
        <v>6196</v>
      </c>
      <c r="C2121" s="22" t="s">
        <v>6197</v>
      </c>
      <c r="D2121" s="22" t="s">
        <v>6198</v>
      </c>
      <c r="E2121" s="22" t="s">
        <v>1849</v>
      </c>
      <c r="F2121" s="22" t="s">
        <v>1850</v>
      </c>
      <c r="G2121" s="21" t="s">
        <v>1820</v>
      </c>
    </row>
    <row r="2122" spans="1:7" x14ac:dyDescent="0.2">
      <c r="A2122" s="45">
        <v>2117</v>
      </c>
      <c r="B2122" s="21" t="s">
        <v>6199</v>
      </c>
      <c r="C2122" s="22" t="s">
        <v>6200</v>
      </c>
      <c r="D2122" s="22" t="s">
        <v>6201</v>
      </c>
      <c r="E2122" s="22" t="s">
        <v>1868</v>
      </c>
      <c r="F2122" s="22" t="s">
        <v>1869</v>
      </c>
      <c r="G2122" s="21" t="s">
        <v>1820</v>
      </c>
    </row>
    <row r="2123" spans="1:7" x14ac:dyDescent="0.2">
      <c r="A2123" s="45">
        <v>2118</v>
      </c>
      <c r="B2123" s="21" t="s">
        <v>6202</v>
      </c>
      <c r="C2123" s="22" t="s">
        <v>6203</v>
      </c>
      <c r="D2123" s="22" t="s">
        <v>6201</v>
      </c>
      <c r="E2123" s="22" t="s">
        <v>1868</v>
      </c>
      <c r="F2123" s="22" t="s">
        <v>1869</v>
      </c>
      <c r="G2123" s="21" t="s">
        <v>1820</v>
      </c>
    </row>
    <row r="2124" spans="1:7" x14ac:dyDescent="0.2">
      <c r="A2124" s="45">
        <v>2119</v>
      </c>
      <c r="B2124" s="21" t="s">
        <v>6204</v>
      </c>
      <c r="C2124" s="22" t="s">
        <v>6205</v>
      </c>
      <c r="D2124" s="22" t="s">
        <v>6201</v>
      </c>
      <c r="E2124" s="22" t="s">
        <v>1868</v>
      </c>
      <c r="F2124" s="22" t="s">
        <v>1869</v>
      </c>
      <c r="G2124" s="21" t="s">
        <v>1820</v>
      </c>
    </row>
    <row r="2125" spans="1:7" x14ac:dyDescent="0.2">
      <c r="A2125" s="45">
        <v>2120</v>
      </c>
      <c r="B2125" s="21" t="s">
        <v>6206</v>
      </c>
      <c r="C2125" s="22" t="s">
        <v>6207</v>
      </c>
      <c r="D2125" s="22" t="s">
        <v>6201</v>
      </c>
      <c r="E2125" s="22" t="s">
        <v>1868</v>
      </c>
      <c r="F2125" s="22" t="s">
        <v>1869</v>
      </c>
      <c r="G2125" s="21" t="s">
        <v>1820</v>
      </c>
    </row>
    <row r="2126" spans="1:7" x14ac:dyDescent="0.2">
      <c r="A2126" s="45">
        <v>2121</v>
      </c>
      <c r="B2126" s="21" t="s">
        <v>6208</v>
      </c>
      <c r="C2126" s="22" t="s">
        <v>6209</v>
      </c>
      <c r="D2126" s="22" t="s">
        <v>6201</v>
      </c>
      <c r="E2126" s="22" t="s">
        <v>1868</v>
      </c>
      <c r="F2126" s="22" t="s">
        <v>1869</v>
      </c>
      <c r="G2126" s="21" t="s">
        <v>1820</v>
      </c>
    </row>
    <row r="2127" spans="1:7" x14ac:dyDescent="0.2">
      <c r="A2127" s="45">
        <v>2122</v>
      </c>
      <c r="B2127" s="21" t="s">
        <v>6210</v>
      </c>
      <c r="C2127" s="22" t="s">
        <v>6211</v>
      </c>
      <c r="D2127" s="22" t="s">
        <v>6201</v>
      </c>
      <c r="E2127" s="22" t="s">
        <v>1868</v>
      </c>
      <c r="F2127" s="22" t="s">
        <v>1869</v>
      </c>
      <c r="G2127" s="21" t="s">
        <v>1820</v>
      </c>
    </row>
    <row r="2128" spans="1:7" x14ac:dyDescent="0.2">
      <c r="A2128" s="45">
        <v>2123</v>
      </c>
      <c r="B2128" s="21" t="s">
        <v>6212</v>
      </c>
      <c r="C2128" s="22" t="s">
        <v>6213</v>
      </c>
      <c r="D2128" s="22" t="s">
        <v>6201</v>
      </c>
      <c r="E2128" s="22" t="s">
        <v>1868</v>
      </c>
      <c r="F2128" s="22" t="s">
        <v>1869</v>
      </c>
      <c r="G2128" s="21" t="s">
        <v>1820</v>
      </c>
    </row>
    <row r="2129" spans="1:7" x14ac:dyDescent="0.2">
      <c r="A2129" s="45">
        <v>2124</v>
      </c>
      <c r="B2129" s="21" t="s">
        <v>6214</v>
      </c>
      <c r="C2129" s="22" t="s">
        <v>6215</v>
      </c>
      <c r="D2129" s="22" t="s">
        <v>6201</v>
      </c>
      <c r="E2129" s="22" t="s">
        <v>1868</v>
      </c>
      <c r="F2129" s="22" t="s">
        <v>1869</v>
      </c>
      <c r="G2129" s="21" t="s">
        <v>1820</v>
      </c>
    </row>
    <row r="2130" spans="1:7" x14ac:dyDescent="0.2">
      <c r="A2130" s="45">
        <v>2125</v>
      </c>
      <c r="B2130" s="21" t="s">
        <v>6216</v>
      </c>
      <c r="C2130" s="22" t="s">
        <v>6217</v>
      </c>
      <c r="D2130" s="22" t="s">
        <v>6201</v>
      </c>
      <c r="E2130" s="22" t="s">
        <v>1868</v>
      </c>
      <c r="F2130" s="22" t="s">
        <v>1869</v>
      </c>
      <c r="G2130" s="21" t="s">
        <v>1820</v>
      </c>
    </row>
    <row r="2131" spans="1:7" x14ac:dyDescent="0.2">
      <c r="A2131" s="45">
        <v>2126</v>
      </c>
      <c r="B2131" s="21" t="s">
        <v>6218</v>
      </c>
      <c r="C2131" s="22" t="s">
        <v>6219</v>
      </c>
      <c r="D2131" s="22" t="s">
        <v>6201</v>
      </c>
      <c r="E2131" s="22" t="s">
        <v>1868</v>
      </c>
      <c r="F2131" s="22" t="s">
        <v>1869</v>
      </c>
      <c r="G2131" s="21" t="s">
        <v>1820</v>
      </c>
    </row>
    <row r="2132" spans="1:7" x14ac:dyDescent="0.2">
      <c r="A2132" s="45">
        <v>2127</v>
      </c>
      <c r="B2132" s="21" t="s">
        <v>6220</v>
      </c>
      <c r="C2132" s="22" t="s">
        <v>6221</v>
      </c>
      <c r="D2132" s="22" t="s">
        <v>6201</v>
      </c>
      <c r="E2132" s="22" t="s">
        <v>1874</v>
      </c>
      <c r="F2132" s="22" t="s">
        <v>1819</v>
      </c>
      <c r="G2132" s="21" t="s">
        <v>1820</v>
      </c>
    </row>
    <row r="2133" spans="1:7" x14ac:dyDescent="0.2">
      <c r="A2133" s="45">
        <v>2128</v>
      </c>
      <c r="B2133" s="21" t="s">
        <v>6222</v>
      </c>
      <c r="C2133" s="22" t="s">
        <v>6223</v>
      </c>
      <c r="D2133" s="22" t="s">
        <v>6201</v>
      </c>
      <c r="E2133" s="22" t="s">
        <v>1818</v>
      </c>
      <c r="F2133" s="22" t="s">
        <v>1819</v>
      </c>
      <c r="G2133" s="21" t="s">
        <v>1820</v>
      </c>
    </row>
    <row r="2134" spans="1:7" x14ac:dyDescent="0.2">
      <c r="A2134" s="45">
        <v>2129</v>
      </c>
      <c r="B2134" s="21" t="s">
        <v>6224</v>
      </c>
      <c r="C2134" s="22" t="s">
        <v>6225</v>
      </c>
      <c r="D2134" s="22" t="s">
        <v>6201</v>
      </c>
      <c r="E2134" s="22" t="s">
        <v>1818</v>
      </c>
      <c r="F2134" s="22" t="s">
        <v>1819</v>
      </c>
      <c r="G2134" s="21" t="s">
        <v>1820</v>
      </c>
    </row>
    <row r="2135" spans="1:7" x14ac:dyDescent="0.2">
      <c r="A2135" s="45">
        <v>2130</v>
      </c>
      <c r="B2135" s="21" t="s">
        <v>6226</v>
      </c>
      <c r="C2135" s="22" t="s">
        <v>6227</v>
      </c>
      <c r="D2135" s="22" t="s">
        <v>6201</v>
      </c>
      <c r="E2135" s="22" t="s">
        <v>1818</v>
      </c>
      <c r="F2135" s="22" t="s">
        <v>1819</v>
      </c>
      <c r="G2135" s="21" t="s">
        <v>1820</v>
      </c>
    </row>
    <row r="2136" spans="1:7" x14ac:dyDescent="0.2">
      <c r="A2136" s="45">
        <v>2131</v>
      </c>
      <c r="B2136" s="21" t="s">
        <v>6228</v>
      </c>
      <c r="C2136" s="22" t="s">
        <v>6229</v>
      </c>
      <c r="D2136" s="22" t="s">
        <v>6201</v>
      </c>
      <c r="E2136" s="22" t="s">
        <v>1877</v>
      </c>
      <c r="F2136" s="22" t="s">
        <v>1819</v>
      </c>
      <c r="G2136" s="21" t="s">
        <v>1820</v>
      </c>
    </row>
    <row r="2137" spans="1:7" x14ac:dyDescent="0.2">
      <c r="A2137" s="45">
        <v>2132</v>
      </c>
      <c r="B2137" s="21" t="s">
        <v>6230</v>
      </c>
      <c r="C2137" s="22" t="s">
        <v>6231</v>
      </c>
      <c r="D2137" s="22" t="s">
        <v>6201</v>
      </c>
      <c r="E2137" s="22" t="s">
        <v>1880</v>
      </c>
      <c r="F2137" s="22" t="s">
        <v>1881</v>
      </c>
      <c r="G2137" s="21" t="s">
        <v>1820</v>
      </c>
    </row>
    <row r="2138" spans="1:7" x14ac:dyDescent="0.2">
      <c r="A2138" s="45">
        <v>2133</v>
      </c>
      <c r="B2138" s="21" t="s">
        <v>6232</v>
      </c>
      <c r="C2138" s="22" t="s">
        <v>6233</v>
      </c>
      <c r="D2138" s="22" t="s">
        <v>6201</v>
      </c>
      <c r="E2138" s="22" t="s">
        <v>1880</v>
      </c>
      <c r="F2138" s="22" t="s">
        <v>1881</v>
      </c>
      <c r="G2138" s="21" t="s">
        <v>1820</v>
      </c>
    </row>
    <row r="2139" spans="1:7" x14ac:dyDescent="0.2">
      <c r="A2139" s="45">
        <v>2134</v>
      </c>
      <c r="B2139" s="21" t="s">
        <v>6234</v>
      </c>
      <c r="C2139" s="22" t="s">
        <v>6235</v>
      </c>
      <c r="D2139" s="22" t="s">
        <v>6201</v>
      </c>
      <c r="E2139" s="22" t="s">
        <v>1880</v>
      </c>
      <c r="F2139" s="22" t="s">
        <v>1881</v>
      </c>
      <c r="G2139" s="21" t="s">
        <v>1820</v>
      </c>
    </row>
    <row r="2140" spans="1:7" x14ac:dyDescent="0.2">
      <c r="A2140" s="45">
        <v>2135</v>
      </c>
      <c r="B2140" s="21" t="s">
        <v>6236</v>
      </c>
      <c r="C2140" s="22" t="s">
        <v>6237</v>
      </c>
      <c r="D2140" s="22" t="s">
        <v>6201</v>
      </c>
      <c r="E2140" s="22" t="s">
        <v>1974</v>
      </c>
      <c r="F2140" s="22" t="s">
        <v>1967</v>
      </c>
      <c r="G2140" s="21" t="s">
        <v>1820</v>
      </c>
    </row>
    <row r="2141" spans="1:7" x14ac:dyDescent="0.2">
      <c r="A2141" s="45">
        <v>2136</v>
      </c>
      <c r="B2141" s="21" t="s">
        <v>6238</v>
      </c>
      <c r="C2141" s="22" t="s">
        <v>6239</v>
      </c>
      <c r="D2141" s="22" t="s">
        <v>6201</v>
      </c>
      <c r="E2141" s="22" t="s">
        <v>1966</v>
      </c>
      <c r="F2141" s="22" t="s">
        <v>1967</v>
      </c>
      <c r="G2141" s="21" t="s">
        <v>1820</v>
      </c>
    </row>
    <row r="2142" spans="1:7" x14ac:dyDescent="0.2">
      <c r="A2142" s="45">
        <v>2137</v>
      </c>
      <c r="B2142" s="21" t="s">
        <v>6240</v>
      </c>
      <c r="C2142" s="22" t="s">
        <v>6241</v>
      </c>
      <c r="D2142" s="22" t="s">
        <v>6201</v>
      </c>
      <c r="E2142" s="22" t="s">
        <v>1974</v>
      </c>
      <c r="F2142" s="22" t="s">
        <v>1967</v>
      </c>
      <c r="G2142" s="21" t="s">
        <v>1820</v>
      </c>
    </row>
    <row r="2143" spans="1:7" x14ac:dyDescent="0.2">
      <c r="A2143" s="45">
        <v>2138</v>
      </c>
      <c r="B2143" s="21" t="s">
        <v>6242</v>
      </c>
      <c r="C2143" s="22" t="s">
        <v>6243</v>
      </c>
      <c r="D2143" s="22" t="s">
        <v>6201</v>
      </c>
      <c r="E2143" s="22" t="s">
        <v>1974</v>
      </c>
      <c r="F2143" s="22" t="s">
        <v>1967</v>
      </c>
      <c r="G2143" s="21" t="s">
        <v>1820</v>
      </c>
    </row>
    <row r="2144" spans="1:7" x14ac:dyDescent="0.2">
      <c r="A2144" s="45">
        <v>2139</v>
      </c>
      <c r="B2144" s="21" t="s">
        <v>6244</v>
      </c>
      <c r="C2144" s="22" t="s">
        <v>6245</v>
      </c>
      <c r="D2144" s="22" t="s">
        <v>6201</v>
      </c>
      <c r="E2144" s="22" t="s">
        <v>1983</v>
      </c>
      <c r="F2144" s="22" t="s">
        <v>1978</v>
      </c>
      <c r="G2144" s="21" t="s">
        <v>1820</v>
      </c>
    </row>
    <row r="2145" spans="1:7" x14ac:dyDescent="0.2">
      <c r="A2145" s="45">
        <v>2140</v>
      </c>
      <c r="B2145" s="21" t="s">
        <v>6246</v>
      </c>
      <c r="C2145" s="22" t="s">
        <v>6247</v>
      </c>
      <c r="D2145" s="22" t="s">
        <v>6201</v>
      </c>
      <c r="E2145" s="22" t="s">
        <v>1983</v>
      </c>
      <c r="F2145" s="22" t="s">
        <v>1978</v>
      </c>
      <c r="G2145" s="21" t="s">
        <v>1820</v>
      </c>
    </row>
    <row r="2146" spans="1:7" x14ac:dyDescent="0.2">
      <c r="A2146" s="45">
        <v>2141</v>
      </c>
      <c r="B2146" s="21" t="s">
        <v>6248</v>
      </c>
      <c r="C2146" s="22" t="s">
        <v>6249</v>
      </c>
      <c r="D2146" s="22" t="s">
        <v>6201</v>
      </c>
      <c r="E2146" s="22" t="s">
        <v>1977</v>
      </c>
      <c r="F2146" s="22" t="s">
        <v>1978</v>
      </c>
      <c r="G2146" s="21" t="s">
        <v>1820</v>
      </c>
    </row>
    <row r="2147" spans="1:7" x14ac:dyDescent="0.2">
      <c r="A2147" s="45">
        <v>2142</v>
      </c>
      <c r="B2147" s="21" t="s">
        <v>6250</v>
      </c>
      <c r="C2147" s="22" t="s">
        <v>6251</v>
      </c>
      <c r="D2147" s="22" t="s">
        <v>6201</v>
      </c>
      <c r="E2147" s="22" t="s">
        <v>1977</v>
      </c>
      <c r="F2147" s="22" t="s">
        <v>1978</v>
      </c>
      <c r="G2147" s="21" t="s">
        <v>1820</v>
      </c>
    </row>
    <row r="2148" spans="1:7" x14ac:dyDescent="0.2">
      <c r="A2148" s="45">
        <v>2143</v>
      </c>
      <c r="B2148" s="21" t="s">
        <v>6252</v>
      </c>
      <c r="C2148" s="22" t="s">
        <v>6253</v>
      </c>
      <c r="D2148" s="22" t="s">
        <v>6201</v>
      </c>
      <c r="E2148" s="22" t="s">
        <v>1977</v>
      </c>
      <c r="F2148" s="22" t="s">
        <v>1978</v>
      </c>
      <c r="G2148" s="21" t="s">
        <v>1820</v>
      </c>
    </row>
    <row r="2149" spans="1:7" x14ac:dyDescent="0.2">
      <c r="A2149" s="45">
        <v>2144</v>
      </c>
      <c r="B2149" s="21" t="s">
        <v>6254</v>
      </c>
      <c r="C2149" s="22" t="s">
        <v>6255</v>
      </c>
      <c r="D2149" s="22" t="s">
        <v>6201</v>
      </c>
      <c r="E2149" s="22" t="s">
        <v>1977</v>
      </c>
      <c r="F2149" s="22" t="s">
        <v>1978</v>
      </c>
      <c r="G2149" s="21" t="s">
        <v>1820</v>
      </c>
    </row>
    <row r="2150" spans="1:7" x14ac:dyDescent="0.2">
      <c r="A2150" s="45">
        <v>2145</v>
      </c>
      <c r="B2150" s="21" t="s">
        <v>6256</v>
      </c>
      <c r="C2150" s="22" t="s">
        <v>6257</v>
      </c>
      <c r="D2150" s="22" t="s">
        <v>6201</v>
      </c>
      <c r="E2150" s="22" t="s">
        <v>2368</v>
      </c>
      <c r="F2150" s="22" t="s">
        <v>1885</v>
      </c>
      <c r="G2150" s="21" t="s">
        <v>1820</v>
      </c>
    </row>
    <row r="2151" spans="1:7" x14ac:dyDescent="0.2">
      <c r="A2151" s="45">
        <v>2146</v>
      </c>
      <c r="B2151" s="21" t="s">
        <v>6258</v>
      </c>
      <c r="C2151" s="22" t="s">
        <v>6259</v>
      </c>
      <c r="D2151" s="22" t="s">
        <v>6201</v>
      </c>
      <c r="E2151" s="22" t="s">
        <v>1992</v>
      </c>
      <c r="F2151" s="22" t="s">
        <v>1885</v>
      </c>
      <c r="G2151" s="21" t="s">
        <v>1820</v>
      </c>
    </row>
    <row r="2152" spans="1:7" x14ac:dyDescent="0.2">
      <c r="A2152" s="45">
        <v>2147</v>
      </c>
      <c r="B2152" s="21" t="s">
        <v>6260</v>
      </c>
      <c r="C2152" s="22" t="s">
        <v>6261</v>
      </c>
      <c r="D2152" s="22" t="s">
        <v>6201</v>
      </c>
      <c r="E2152" s="22" t="s">
        <v>1884</v>
      </c>
      <c r="F2152" s="22" t="s">
        <v>1885</v>
      </c>
      <c r="G2152" s="21" t="s">
        <v>1820</v>
      </c>
    </row>
    <row r="2153" spans="1:7" x14ac:dyDescent="0.2">
      <c r="A2153" s="45">
        <v>2148</v>
      </c>
      <c r="B2153" s="21" t="s">
        <v>6262</v>
      </c>
      <c r="C2153" s="22" t="s">
        <v>6263</v>
      </c>
      <c r="D2153" s="22" t="s">
        <v>6201</v>
      </c>
      <c r="E2153" s="22" t="s">
        <v>1888</v>
      </c>
      <c r="F2153" s="22" t="s">
        <v>1885</v>
      </c>
      <c r="G2153" s="21" t="s">
        <v>1820</v>
      </c>
    </row>
    <row r="2154" spans="1:7" x14ac:dyDescent="0.2">
      <c r="A2154" s="45">
        <v>2149</v>
      </c>
      <c r="B2154" s="21" t="s">
        <v>6264</v>
      </c>
      <c r="C2154" s="22" t="s">
        <v>6265</v>
      </c>
      <c r="D2154" s="22" t="s">
        <v>6201</v>
      </c>
      <c r="E2154" s="22" t="s">
        <v>2368</v>
      </c>
      <c r="F2154" s="22" t="s">
        <v>1885</v>
      </c>
      <c r="G2154" s="21" t="s">
        <v>1820</v>
      </c>
    </row>
    <row r="2155" spans="1:7" x14ac:dyDescent="0.2">
      <c r="A2155" s="45">
        <v>2150</v>
      </c>
      <c r="B2155" s="21" t="s">
        <v>6266</v>
      </c>
      <c r="C2155" s="22" t="s">
        <v>6267</v>
      </c>
      <c r="D2155" s="22" t="s">
        <v>6201</v>
      </c>
      <c r="E2155" s="22" t="s">
        <v>2368</v>
      </c>
      <c r="F2155" s="22" t="s">
        <v>1885</v>
      </c>
      <c r="G2155" s="21" t="s">
        <v>1820</v>
      </c>
    </row>
    <row r="2156" spans="1:7" x14ac:dyDescent="0.2">
      <c r="A2156" s="45">
        <v>2151</v>
      </c>
      <c r="B2156" s="21" t="s">
        <v>6268</v>
      </c>
      <c r="C2156" s="22" t="s">
        <v>6269</v>
      </c>
      <c r="D2156" s="22" t="s">
        <v>6201</v>
      </c>
      <c r="E2156" s="22" t="s">
        <v>1992</v>
      </c>
      <c r="F2156" s="22" t="s">
        <v>1885</v>
      </c>
      <c r="G2156" s="21" t="s">
        <v>1820</v>
      </c>
    </row>
    <row r="2157" spans="1:7" x14ac:dyDescent="0.2">
      <c r="A2157" s="45">
        <v>2152</v>
      </c>
      <c r="B2157" s="21" t="s">
        <v>6270</v>
      </c>
      <c r="C2157" s="22" t="s">
        <v>6271</v>
      </c>
      <c r="D2157" s="22" t="s">
        <v>6201</v>
      </c>
      <c r="E2157" s="22" t="s">
        <v>2368</v>
      </c>
      <c r="F2157" s="22" t="s">
        <v>1885</v>
      </c>
      <c r="G2157" s="21" t="s">
        <v>1820</v>
      </c>
    </row>
    <row r="2158" spans="1:7" x14ac:dyDescent="0.2">
      <c r="A2158" s="45">
        <v>2153</v>
      </c>
      <c r="B2158" s="21" t="s">
        <v>6272</v>
      </c>
      <c r="C2158" s="22" t="s">
        <v>6273</v>
      </c>
      <c r="D2158" s="22" t="s">
        <v>6201</v>
      </c>
      <c r="E2158" s="22" t="s">
        <v>1888</v>
      </c>
      <c r="F2158" s="22" t="s">
        <v>1885</v>
      </c>
      <c r="G2158" s="21" t="s">
        <v>1820</v>
      </c>
    </row>
    <row r="2159" spans="1:7" x14ac:dyDescent="0.2">
      <c r="A2159" s="45">
        <v>2154</v>
      </c>
      <c r="B2159" s="21" t="s">
        <v>6274</v>
      </c>
      <c r="C2159" s="22" t="s">
        <v>6275</v>
      </c>
      <c r="D2159" s="22" t="s">
        <v>6201</v>
      </c>
      <c r="E2159" s="22" t="s">
        <v>1888</v>
      </c>
      <c r="F2159" s="22" t="s">
        <v>1885</v>
      </c>
      <c r="G2159" s="21" t="s">
        <v>1820</v>
      </c>
    </row>
    <row r="2160" spans="1:7" x14ac:dyDescent="0.2">
      <c r="A2160" s="45">
        <v>2155</v>
      </c>
      <c r="B2160" s="21" t="s">
        <v>6276</v>
      </c>
      <c r="C2160" s="22" t="s">
        <v>6277</v>
      </c>
      <c r="D2160" s="22" t="s">
        <v>6201</v>
      </c>
      <c r="E2160" s="22" t="s">
        <v>2368</v>
      </c>
      <c r="F2160" s="22" t="s">
        <v>1885</v>
      </c>
      <c r="G2160" s="21" t="s">
        <v>1820</v>
      </c>
    </row>
    <row r="2161" spans="1:7" x14ac:dyDescent="0.2">
      <c r="A2161" s="45">
        <v>2156</v>
      </c>
      <c r="B2161" s="21" t="s">
        <v>6278</v>
      </c>
      <c r="C2161" s="22" t="s">
        <v>6279</v>
      </c>
      <c r="D2161" s="22" t="s">
        <v>6201</v>
      </c>
      <c r="E2161" s="22" t="s">
        <v>1888</v>
      </c>
      <c r="F2161" s="22" t="s">
        <v>1885</v>
      </c>
      <c r="G2161" s="21" t="s">
        <v>1820</v>
      </c>
    </row>
    <row r="2162" spans="1:7" x14ac:dyDescent="0.2">
      <c r="A2162" s="45">
        <v>2157</v>
      </c>
      <c r="B2162" s="21" t="s">
        <v>6280</v>
      </c>
      <c r="C2162" s="22" t="s">
        <v>6281</v>
      </c>
      <c r="D2162" s="22" t="s">
        <v>6201</v>
      </c>
      <c r="E2162" s="22" t="s">
        <v>1888</v>
      </c>
      <c r="F2162" s="22" t="s">
        <v>1885</v>
      </c>
      <c r="G2162" s="21" t="s">
        <v>1820</v>
      </c>
    </row>
    <row r="2163" spans="1:7" x14ac:dyDescent="0.2">
      <c r="A2163" s="45">
        <v>2158</v>
      </c>
      <c r="B2163" s="21" t="s">
        <v>6282</v>
      </c>
      <c r="C2163" s="22" t="s">
        <v>6283</v>
      </c>
      <c r="D2163" s="22" t="s">
        <v>6201</v>
      </c>
      <c r="E2163" s="22" t="s">
        <v>1888</v>
      </c>
      <c r="F2163" s="22" t="s">
        <v>1885</v>
      </c>
      <c r="G2163" s="21" t="s">
        <v>1820</v>
      </c>
    </row>
    <row r="2164" spans="1:7" x14ac:dyDescent="0.2">
      <c r="A2164" s="45">
        <v>2159</v>
      </c>
      <c r="B2164" s="21" t="s">
        <v>6284</v>
      </c>
      <c r="C2164" s="22" t="s">
        <v>6285</v>
      </c>
      <c r="D2164" s="22" t="s">
        <v>6201</v>
      </c>
      <c r="E2164" s="22" t="s">
        <v>1888</v>
      </c>
      <c r="F2164" s="22" t="s">
        <v>1885</v>
      </c>
      <c r="G2164" s="21" t="s">
        <v>1820</v>
      </c>
    </row>
    <row r="2165" spans="1:7" x14ac:dyDescent="0.2">
      <c r="A2165" s="45">
        <v>2160</v>
      </c>
      <c r="B2165" s="21" t="s">
        <v>6286</v>
      </c>
      <c r="C2165" s="22" t="s">
        <v>6287</v>
      </c>
      <c r="D2165" s="22" t="s">
        <v>6201</v>
      </c>
      <c r="E2165" s="22" t="s">
        <v>2368</v>
      </c>
      <c r="F2165" s="22" t="s">
        <v>1885</v>
      </c>
      <c r="G2165" s="21" t="s">
        <v>1820</v>
      </c>
    </row>
    <row r="2166" spans="1:7" x14ac:dyDescent="0.2">
      <c r="A2166" s="45">
        <v>2161</v>
      </c>
      <c r="B2166" s="21" t="s">
        <v>6288</v>
      </c>
      <c r="C2166" s="22" t="s">
        <v>6289</v>
      </c>
      <c r="D2166" s="22" t="s">
        <v>6201</v>
      </c>
      <c r="E2166" s="22" t="s">
        <v>1997</v>
      </c>
      <c r="F2166" s="22" t="s">
        <v>1885</v>
      </c>
      <c r="G2166" s="21" t="s">
        <v>1820</v>
      </c>
    </row>
    <row r="2167" spans="1:7" x14ac:dyDescent="0.2">
      <c r="A2167" s="45">
        <v>2162</v>
      </c>
      <c r="B2167" s="21" t="s">
        <v>6290</v>
      </c>
      <c r="C2167" s="22" t="s">
        <v>6291</v>
      </c>
      <c r="D2167" s="22" t="s">
        <v>6201</v>
      </c>
      <c r="E2167" s="22" t="s">
        <v>1888</v>
      </c>
      <c r="F2167" s="22" t="s">
        <v>1885</v>
      </c>
      <c r="G2167" s="21" t="s">
        <v>1820</v>
      </c>
    </row>
    <row r="2168" spans="1:7" x14ac:dyDescent="0.2">
      <c r="A2168" s="45">
        <v>2163</v>
      </c>
      <c r="B2168" s="21" t="s">
        <v>6292</v>
      </c>
      <c r="C2168" s="22" t="s">
        <v>6293</v>
      </c>
      <c r="D2168" s="22" t="s">
        <v>6201</v>
      </c>
      <c r="E2168" s="22" t="s">
        <v>1888</v>
      </c>
      <c r="F2168" s="22" t="s">
        <v>1885</v>
      </c>
      <c r="G2168" s="21" t="s">
        <v>1820</v>
      </c>
    </row>
    <row r="2169" spans="1:7" x14ac:dyDescent="0.2">
      <c r="A2169" s="45">
        <v>2164</v>
      </c>
      <c r="B2169" s="21" t="s">
        <v>6294</v>
      </c>
      <c r="C2169" s="22" t="s">
        <v>6295</v>
      </c>
      <c r="D2169" s="22" t="s">
        <v>6201</v>
      </c>
      <c r="E2169" s="22" t="s">
        <v>1888</v>
      </c>
      <c r="F2169" s="22" t="s">
        <v>1885</v>
      </c>
      <c r="G2169" s="21" t="s">
        <v>1820</v>
      </c>
    </row>
    <row r="2170" spans="1:7" x14ac:dyDescent="0.2">
      <c r="A2170" s="45">
        <v>2165</v>
      </c>
      <c r="B2170" s="21" t="s">
        <v>6296</v>
      </c>
      <c r="C2170" s="22" t="s">
        <v>6297</v>
      </c>
      <c r="D2170" s="22" t="s">
        <v>6201</v>
      </c>
      <c r="E2170" s="22" t="s">
        <v>1884</v>
      </c>
      <c r="F2170" s="22" t="s">
        <v>1885</v>
      </c>
      <c r="G2170" s="21" t="s">
        <v>1820</v>
      </c>
    </row>
    <row r="2171" spans="1:7" x14ac:dyDescent="0.2">
      <c r="A2171" s="45">
        <v>2166</v>
      </c>
      <c r="B2171" s="21" t="s">
        <v>6298</v>
      </c>
      <c r="C2171" s="22" t="s">
        <v>6299</v>
      </c>
      <c r="D2171" s="22" t="s">
        <v>6201</v>
      </c>
      <c r="E2171" s="22" t="s">
        <v>1888</v>
      </c>
      <c r="F2171" s="22" t="s">
        <v>1885</v>
      </c>
      <c r="G2171" s="21" t="s">
        <v>1820</v>
      </c>
    </row>
    <row r="2172" spans="1:7" x14ac:dyDescent="0.2">
      <c r="A2172" s="45">
        <v>2167</v>
      </c>
      <c r="B2172" s="21" t="s">
        <v>6300</v>
      </c>
      <c r="C2172" s="22" t="s">
        <v>6301</v>
      </c>
      <c r="D2172" s="22" t="s">
        <v>6201</v>
      </c>
      <c r="E2172" s="22" t="s">
        <v>1888</v>
      </c>
      <c r="F2172" s="22" t="s">
        <v>1885</v>
      </c>
      <c r="G2172" s="21" t="s">
        <v>1820</v>
      </c>
    </row>
    <row r="2173" spans="1:7" x14ac:dyDescent="0.2">
      <c r="A2173" s="45">
        <v>2168</v>
      </c>
      <c r="B2173" s="21" t="s">
        <v>6302</v>
      </c>
      <c r="C2173" s="22" t="s">
        <v>6303</v>
      </c>
      <c r="D2173" s="22" t="s">
        <v>6201</v>
      </c>
      <c r="E2173" s="22" t="s">
        <v>2368</v>
      </c>
      <c r="F2173" s="22" t="s">
        <v>1885</v>
      </c>
      <c r="G2173" s="21" t="s">
        <v>1820</v>
      </c>
    </row>
    <row r="2174" spans="1:7" x14ac:dyDescent="0.2">
      <c r="A2174" s="45">
        <v>2169</v>
      </c>
      <c r="B2174" s="21" t="s">
        <v>6304</v>
      </c>
      <c r="C2174" s="22" t="s">
        <v>6305</v>
      </c>
      <c r="D2174" s="22" t="s">
        <v>6201</v>
      </c>
      <c r="E2174" s="22" t="s">
        <v>1884</v>
      </c>
      <c r="F2174" s="22" t="s">
        <v>1885</v>
      </c>
      <c r="G2174" s="21" t="s">
        <v>1820</v>
      </c>
    </row>
    <row r="2175" spans="1:7" x14ac:dyDescent="0.2">
      <c r="A2175" s="45">
        <v>2170</v>
      </c>
      <c r="B2175" s="21" t="s">
        <v>6306</v>
      </c>
      <c r="C2175" s="22" t="s">
        <v>6307</v>
      </c>
      <c r="D2175" s="22" t="s">
        <v>6201</v>
      </c>
      <c r="E2175" s="22" t="s">
        <v>1884</v>
      </c>
      <c r="F2175" s="22" t="s">
        <v>1885</v>
      </c>
      <c r="G2175" s="21" t="s">
        <v>1820</v>
      </c>
    </row>
    <row r="2176" spans="1:7" x14ac:dyDescent="0.2">
      <c r="A2176" s="45">
        <v>2171</v>
      </c>
      <c r="B2176" s="21" t="s">
        <v>6308</v>
      </c>
      <c r="C2176" s="22" t="s">
        <v>6309</v>
      </c>
      <c r="D2176" s="22" t="s">
        <v>6201</v>
      </c>
      <c r="E2176" s="22" t="s">
        <v>2001</v>
      </c>
      <c r="F2176" s="22" t="s">
        <v>1824</v>
      </c>
      <c r="G2176" s="21" t="s">
        <v>1820</v>
      </c>
    </row>
    <row r="2177" spans="1:7" x14ac:dyDescent="0.2">
      <c r="A2177" s="45">
        <v>2172</v>
      </c>
      <c r="B2177" s="21" t="s">
        <v>6310</v>
      </c>
      <c r="C2177" s="22" t="s">
        <v>6311</v>
      </c>
      <c r="D2177" s="22" t="s">
        <v>6201</v>
      </c>
      <c r="E2177" s="22" t="s">
        <v>2004</v>
      </c>
      <c r="F2177" s="22" t="s">
        <v>1824</v>
      </c>
      <c r="G2177" s="21" t="s">
        <v>1820</v>
      </c>
    </row>
    <row r="2178" spans="1:7" x14ac:dyDescent="0.2">
      <c r="A2178" s="45">
        <v>2173</v>
      </c>
      <c r="B2178" s="21" t="s">
        <v>6312</v>
      </c>
      <c r="C2178" s="22" t="s">
        <v>6313</v>
      </c>
      <c r="D2178" s="22" t="s">
        <v>6201</v>
      </c>
      <c r="E2178" s="22" t="s">
        <v>2004</v>
      </c>
      <c r="F2178" s="22" t="s">
        <v>1824</v>
      </c>
      <c r="G2178" s="21" t="s">
        <v>1820</v>
      </c>
    </row>
    <row r="2179" spans="1:7" x14ac:dyDescent="0.2">
      <c r="A2179" s="45">
        <v>2174</v>
      </c>
      <c r="B2179" s="21" t="s">
        <v>6314</v>
      </c>
      <c r="C2179" s="22" t="s">
        <v>6315</v>
      </c>
      <c r="D2179" s="22" t="s">
        <v>6201</v>
      </c>
      <c r="E2179" s="22" t="s">
        <v>2004</v>
      </c>
      <c r="F2179" s="22" t="s">
        <v>1824</v>
      </c>
      <c r="G2179" s="21" t="s">
        <v>1820</v>
      </c>
    </row>
    <row r="2180" spans="1:7" x14ac:dyDescent="0.2">
      <c r="A2180" s="45">
        <v>2175</v>
      </c>
      <c r="B2180" s="21" t="s">
        <v>6316</v>
      </c>
      <c r="C2180" s="22" t="s">
        <v>6317</v>
      </c>
      <c r="D2180" s="22" t="s">
        <v>6201</v>
      </c>
      <c r="E2180" s="22" t="s">
        <v>2001</v>
      </c>
      <c r="F2180" s="22" t="s">
        <v>1824</v>
      </c>
      <c r="G2180" s="21" t="s">
        <v>1820</v>
      </c>
    </row>
    <row r="2181" spans="1:7" x14ac:dyDescent="0.2">
      <c r="A2181" s="45">
        <v>2176</v>
      </c>
      <c r="B2181" s="21" t="s">
        <v>6318</v>
      </c>
      <c r="C2181" s="22" t="s">
        <v>6319</v>
      </c>
      <c r="D2181" s="22" t="s">
        <v>6201</v>
      </c>
      <c r="E2181" s="22" t="s">
        <v>2004</v>
      </c>
      <c r="F2181" s="22" t="s">
        <v>1824</v>
      </c>
      <c r="G2181" s="21" t="s">
        <v>1820</v>
      </c>
    </row>
    <row r="2182" spans="1:7" x14ac:dyDescent="0.2">
      <c r="A2182" s="45">
        <v>2177</v>
      </c>
      <c r="B2182" s="21" t="s">
        <v>6320</v>
      </c>
      <c r="C2182" s="22" t="s">
        <v>6321</v>
      </c>
      <c r="D2182" s="22" t="s">
        <v>6201</v>
      </c>
      <c r="E2182" s="22" t="s">
        <v>2015</v>
      </c>
      <c r="F2182" s="22" t="s">
        <v>1824</v>
      </c>
      <c r="G2182" s="21" t="s">
        <v>1820</v>
      </c>
    </row>
    <row r="2183" spans="1:7" x14ac:dyDescent="0.2">
      <c r="A2183" s="45">
        <v>2178</v>
      </c>
      <c r="B2183" s="21" t="s">
        <v>6322</v>
      </c>
      <c r="C2183" s="22" t="s">
        <v>6323</v>
      </c>
      <c r="D2183" s="22" t="s">
        <v>6201</v>
      </c>
      <c r="E2183" s="22" t="s">
        <v>2015</v>
      </c>
      <c r="F2183" s="22" t="s">
        <v>1824</v>
      </c>
      <c r="G2183" s="21" t="s">
        <v>1820</v>
      </c>
    </row>
    <row r="2184" spans="1:7" x14ac:dyDescent="0.2">
      <c r="A2184" s="45">
        <v>2179</v>
      </c>
      <c r="B2184" s="21" t="s">
        <v>6324</v>
      </c>
      <c r="C2184" s="22" t="s">
        <v>6325</v>
      </c>
      <c r="D2184" s="22" t="s">
        <v>6201</v>
      </c>
      <c r="E2184" s="22" t="s">
        <v>2015</v>
      </c>
      <c r="F2184" s="22" t="s">
        <v>1824</v>
      </c>
      <c r="G2184" s="21" t="s">
        <v>1820</v>
      </c>
    </row>
    <row r="2185" spans="1:7" x14ac:dyDescent="0.2">
      <c r="A2185" s="45">
        <v>2180</v>
      </c>
      <c r="B2185" s="21" t="s">
        <v>6326</v>
      </c>
      <c r="C2185" s="22" t="s">
        <v>6327</v>
      </c>
      <c r="D2185" s="22" t="s">
        <v>6201</v>
      </c>
      <c r="E2185" s="22" t="s">
        <v>2015</v>
      </c>
      <c r="F2185" s="22" t="s">
        <v>1824</v>
      </c>
      <c r="G2185" s="21" t="s">
        <v>1820</v>
      </c>
    </row>
    <row r="2186" spans="1:7" x14ac:dyDescent="0.2">
      <c r="A2186" s="45">
        <v>2181</v>
      </c>
      <c r="B2186" s="21" t="s">
        <v>6328</v>
      </c>
      <c r="C2186" s="22" t="s">
        <v>6329</v>
      </c>
      <c r="D2186" s="22" t="s">
        <v>6201</v>
      </c>
      <c r="E2186" s="22" t="s">
        <v>2015</v>
      </c>
      <c r="F2186" s="22" t="s">
        <v>1824</v>
      </c>
      <c r="G2186" s="21" t="s">
        <v>1820</v>
      </c>
    </row>
    <row r="2187" spans="1:7" x14ac:dyDescent="0.2">
      <c r="A2187" s="45">
        <v>2182</v>
      </c>
      <c r="B2187" s="21" t="s">
        <v>6330</v>
      </c>
      <c r="C2187" s="22" t="s">
        <v>6331</v>
      </c>
      <c r="D2187" s="22" t="s">
        <v>6201</v>
      </c>
      <c r="E2187" s="22" t="s">
        <v>2015</v>
      </c>
      <c r="F2187" s="22" t="s">
        <v>1824</v>
      </c>
      <c r="G2187" s="21" t="s">
        <v>1820</v>
      </c>
    </row>
    <row r="2188" spans="1:7" x14ac:dyDescent="0.2">
      <c r="A2188" s="45">
        <v>2183</v>
      </c>
      <c r="B2188" s="21" t="s">
        <v>6332</v>
      </c>
      <c r="C2188" s="22" t="s">
        <v>6333</v>
      </c>
      <c r="D2188" s="22" t="s">
        <v>6201</v>
      </c>
      <c r="E2188" s="22" t="s">
        <v>2015</v>
      </c>
      <c r="F2188" s="22" t="s">
        <v>1824</v>
      </c>
      <c r="G2188" s="21" t="s">
        <v>1820</v>
      </c>
    </row>
    <row r="2189" spans="1:7" x14ac:dyDescent="0.2">
      <c r="A2189" s="45">
        <v>2184</v>
      </c>
      <c r="B2189" s="21" t="s">
        <v>6334</v>
      </c>
      <c r="C2189" s="22" t="s">
        <v>6335</v>
      </c>
      <c r="D2189" s="22" t="s">
        <v>6201</v>
      </c>
      <c r="E2189" s="22" t="s">
        <v>2001</v>
      </c>
      <c r="F2189" s="22" t="s">
        <v>1824</v>
      </c>
      <c r="G2189" s="21" t="s">
        <v>1820</v>
      </c>
    </row>
    <row r="2190" spans="1:7" x14ac:dyDescent="0.2">
      <c r="A2190" s="45">
        <v>2185</v>
      </c>
      <c r="B2190" s="21" t="s">
        <v>6336</v>
      </c>
      <c r="C2190" s="22" t="s">
        <v>6337</v>
      </c>
      <c r="D2190" s="22" t="s">
        <v>6201</v>
      </c>
      <c r="E2190" s="22" t="s">
        <v>2001</v>
      </c>
      <c r="F2190" s="22" t="s">
        <v>1824</v>
      </c>
      <c r="G2190" s="21" t="s">
        <v>1820</v>
      </c>
    </row>
    <row r="2191" spans="1:7" x14ac:dyDescent="0.2">
      <c r="A2191" s="45">
        <v>2186</v>
      </c>
      <c r="B2191" s="21" t="s">
        <v>6338</v>
      </c>
      <c r="C2191" s="22" t="s">
        <v>6339</v>
      </c>
      <c r="D2191" s="22" t="s">
        <v>6201</v>
      </c>
      <c r="E2191" s="22" t="s">
        <v>2015</v>
      </c>
      <c r="F2191" s="22" t="s">
        <v>1824</v>
      </c>
      <c r="G2191" s="21" t="s">
        <v>1820</v>
      </c>
    </row>
    <row r="2192" spans="1:7" x14ac:dyDescent="0.2">
      <c r="A2192" s="45">
        <v>2187</v>
      </c>
      <c r="B2192" s="21" t="s">
        <v>6340</v>
      </c>
      <c r="C2192" s="22" t="s">
        <v>6341</v>
      </c>
      <c r="D2192" s="22" t="s">
        <v>6201</v>
      </c>
      <c r="E2192" s="22" t="s">
        <v>2004</v>
      </c>
      <c r="F2192" s="22" t="s">
        <v>1824</v>
      </c>
      <c r="G2192" s="21" t="s">
        <v>1820</v>
      </c>
    </row>
    <row r="2193" spans="1:7" x14ac:dyDescent="0.2">
      <c r="A2193" s="45">
        <v>2188</v>
      </c>
      <c r="B2193" s="21" t="s">
        <v>6342</v>
      </c>
      <c r="C2193" s="22" t="s">
        <v>6343</v>
      </c>
      <c r="D2193" s="22" t="s">
        <v>6201</v>
      </c>
      <c r="E2193" s="22" t="s">
        <v>2001</v>
      </c>
      <c r="F2193" s="22" t="s">
        <v>1824</v>
      </c>
      <c r="G2193" s="21" t="s">
        <v>1820</v>
      </c>
    </row>
    <row r="2194" spans="1:7" x14ac:dyDescent="0.2">
      <c r="A2194" s="45">
        <v>2189</v>
      </c>
      <c r="B2194" s="21" t="s">
        <v>6344</v>
      </c>
      <c r="C2194" s="22" t="s">
        <v>6345</v>
      </c>
      <c r="D2194" s="22" t="s">
        <v>6201</v>
      </c>
      <c r="E2194" s="22" t="s">
        <v>2776</v>
      </c>
      <c r="F2194" s="22" t="s">
        <v>1824</v>
      </c>
      <c r="G2194" s="21" t="s">
        <v>1820</v>
      </c>
    </row>
    <row r="2195" spans="1:7" x14ac:dyDescent="0.2">
      <c r="A2195" s="45">
        <v>2190</v>
      </c>
      <c r="B2195" s="21" t="s">
        <v>6346</v>
      </c>
      <c r="C2195" s="22" t="s">
        <v>6347</v>
      </c>
      <c r="D2195" s="22" t="s">
        <v>6201</v>
      </c>
      <c r="E2195" s="22" t="s">
        <v>2776</v>
      </c>
      <c r="F2195" s="22" t="s">
        <v>1824</v>
      </c>
      <c r="G2195" s="21" t="s">
        <v>1820</v>
      </c>
    </row>
    <row r="2196" spans="1:7" x14ac:dyDescent="0.2">
      <c r="A2196" s="45">
        <v>2191</v>
      </c>
      <c r="B2196" s="21" t="s">
        <v>6348</v>
      </c>
      <c r="C2196" s="22" t="s">
        <v>6349</v>
      </c>
      <c r="D2196" s="22" t="s">
        <v>6201</v>
      </c>
      <c r="E2196" s="22" t="s">
        <v>2004</v>
      </c>
      <c r="F2196" s="22" t="s">
        <v>1824</v>
      </c>
      <c r="G2196" s="21" t="s">
        <v>1820</v>
      </c>
    </row>
    <row r="2197" spans="1:7" x14ac:dyDescent="0.2">
      <c r="A2197" s="45">
        <v>2192</v>
      </c>
      <c r="B2197" s="21" t="s">
        <v>6350</v>
      </c>
      <c r="C2197" s="22" t="s">
        <v>6351</v>
      </c>
      <c r="D2197" s="22" t="s">
        <v>6201</v>
      </c>
      <c r="E2197" s="22" t="s">
        <v>2001</v>
      </c>
      <c r="F2197" s="22" t="s">
        <v>1824</v>
      </c>
      <c r="G2197" s="21" t="s">
        <v>1820</v>
      </c>
    </row>
    <row r="2198" spans="1:7" x14ac:dyDescent="0.2">
      <c r="A2198" s="45">
        <v>2193</v>
      </c>
      <c r="B2198" s="21" t="s">
        <v>6352</v>
      </c>
      <c r="C2198" s="22" t="s">
        <v>6353</v>
      </c>
      <c r="D2198" s="22" t="s">
        <v>6201</v>
      </c>
      <c r="E2198" s="22" t="s">
        <v>2015</v>
      </c>
      <c r="F2198" s="22" t="s">
        <v>1824</v>
      </c>
      <c r="G2198" s="21" t="s">
        <v>1820</v>
      </c>
    </row>
    <row r="2199" spans="1:7" x14ac:dyDescent="0.2">
      <c r="A2199" s="45">
        <v>2194</v>
      </c>
      <c r="B2199" s="21" t="s">
        <v>6354</v>
      </c>
      <c r="C2199" s="22" t="s">
        <v>6355</v>
      </c>
      <c r="D2199" s="22" t="s">
        <v>6201</v>
      </c>
      <c r="E2199" s="22" t="s">
        <v>2001</v>
      </c>
      <c r="F2199" s="22" t="s">
        <v>2022</v>
      </c>
      <c r="G2199" s="21" t="s">
        <v>1820</v>
      </c>
    </row>
    <row r="2200" spans="1:7" x14ac:dyDescent="0.2">
      <c r="A2200" s="45">
        <v>2195</v>
      </c>
      <c r="B2200" s="21" t="s">
        <v>6356</v>
      </c>
      <c r="C2200" s="22" t="s">
        <v>6357</v>
      </c>
      <c r="D2200" s="22" t="s">
        <v>6201</v>
      </c>
      <c r="E2200" s="22" t="s">
        <v>2001</v>
      </c>
      <c r="F2200" s="22" t="s">
        <v>2022</v>
      </c>
      <c r="G2200" s="21" t="s">
        <v>1820</v>
      </c>
    </row>
    <row r="2201" spans="1:7" x14ac:dyDescent="0.2">
      <c r="A2201" s="45">
        <v>2196</v>
      </c>
      <c r="B2201" s="21" t="s">
        <v>6358</v>
      </c>
      <c r="C2201" s="22" t="s">
        <v>6359</v>
      </c>
      <c r="D2201" s="22" t="s">
        <v>6201</v>
      </c>
      <c r="E2201" s="22" t="s">
        <v>2001</v>
      </c>
      <c r="F2201" s="22" t="s">
        <v>2022</v>
      </c>
      <c r="G2201" s="21" t="s">
        <v>1820</v>
      </c>
    </row>
    <row r="2202" spans="1:7" x14ac:dyDescent="0.2">
      <c r="A2202" s="45">
        <v>2197</v>
      </c>
      <c r="B2202" s="21" t="s">
        <v>6360</v>
      </c>
      <c r="C2202" s="22" t="s">
        <v>6361</v>
      </c>
      <c r="D2202" s="22" t="s">
        <v>6201</v>
      </c>
      <c r="E2202" s="22" t="s">
        <v>2034</v>
      </c>
      <c r="F2202" s="22" t="s">
        <v>2022</v>
      </c>
      <c r="G2202" s="21" t="s">
        <v>1820</v>
      </c>
    </row>
    <row r="2203" spans="1:7" x14ac:dyDescent="0.2">
      <c r="A2203" s="45">
        <v>2198</v>
      </c>
      <c r="B2203" s="21" t="s">
        <v>6362</v>
      </c>
      <c r="C2203" s="22" t="s">
        <v>6363</v>
      </c>
      <c r="D2203" s="22" t="s">
        <v>6201</v>
      </c>
      <c r="E2203" s="22" t="s">
        <v>2001</v>
      </c>
      <c r="F2203" s="22" t="s">
        <v>2022</v>
      </c>
      <c r="G2203" s="21" t="s">
        <v>1820</v>
      </c>
    </row>
    <row r="2204" spans="1:7" x14ac:dyDescent="0.2">
      <c r="A2204" s="45">
        <v>2199</v>
      </c>
      <c r="B2204" s="21" t="s">
        <v>6364</v>
      </c>
      <c r="C2204" s="22" t="s">
        <v>6365</v>
      </c>
      <c r="D2204" s="22" t="s">
        <v>6201</v>
      </c>
      <c r="E2204" s="22" t="s">
        <v>2001</v>
      </c>
      <c r="F2204" s="22" t="s">
        <v>2022</v>
      </c>
      <c r="G2204" s="21" t="s">
        <v>1820</v>
      </c>
    </row>
    <row r="2205" spans="1:7" x14ac:dyDescent="0.2">
      <c r="A2205" s="45">
        <v>2200</v>
      </c>
      <c r="B2205" s="21" t="s">
        <v>6366</v>
      </c>
      <c r="C2205" s="22" t="s">
        <v>6367</v>
      </c>
      <c r="D2205" s="22" t="s">
        <v>6201</v>
      </c>
      <c r="E2205" s="22" t="s">
        <v>2001</v>
      </c>
      <c r="F2205" s="22" t="s">
        <v>2022</v>
      </c>
      <c r="G2205" s="21" t="s">
        <v>1820</v>
      </c>
    </row>
    <row r="2206" spans="1:7" x14ac:dyDescent="0.2">
      <c r="A2206" s="45">
        <v>2201</v>
      </c>
      <c r="B2206" s="21" t="s">
        <v>6368</v>
      </c>
      <c r="C2206" s="22" t="s">
        <v>6369</v>
      </c>
      <c r="D2206" s="22" t="s">
        <v>6201</v>
      </c>
      <c r="E2206" s="22" t="s">
        <v>2025</v>
      </c>
      <c r="F2206" s="22" t="s">
        <v>2022</v>
      </c>
      <c r="G2206" s="21" t="s">
        <v>1820</v>
      </c>
    </row>
    <row r="2207" spans="1:7" x14ac:dyDescent="0.2">
      <c r="A2207" s="45">
        <v>2202</v>
      </c>
      <c r="B2207" s="21" t="s">
        <v>6370</v>
      </c>
      <c r="C2207" s="22" t="s">
        <v>6371</v>
      </c>
      <c r="D2207" s="22" t="s">
        <v>6201</v>
      </c>
      <c r="E2207" s="22" t="s">
        <v>1854</v>
      </c>
      <c r="F2207" s="22" t="s">
        <v>1828</v>
      </c>
      <c r="G2207" s="21" t="s">
        <v>1820</v>
      </c>
    </row>
    <row r="2208" spans="1:7" x14ac:dyDescent="0.2">
      <c r="A2208" s="45">
        <v>2203</v>
      </c>
      <c r="B2208" s="21" t="s">
        <v>6372</v>
      </c>
      <c r="C2208" s="22" t="s">
        <v>6373</v>
      </c>
      <c r="D2208" s="22" t="s">
        <v>6201</v>
      </c>
      <c r="E2208" s="22" t="s">
        <v>1827</v>
      </c>
      <c r="F2208" s="22" t="s">
        <v>1828</v>
      </c>
      <c r="G2208" s="21" t="s">
        <v>1820</v>
      </c>
    </row>
    <row r="2209" spans="1:7" x14ac:dyDescent="0.2">
      <c r="A2209" s="45">
        <v>2204</v>
      </c>
      <c r="B2209" s="21" t="s">
        <v>6374</v>
      </c>
      <c r="C2209" s="22" t="s">
        <v>6375</v>
      </c>
      <c r="D2209" s="22" t="s">
        <v>6201</v>
      </c>
      <c r="E2209" s="22" t="s">
        <v>2430</v>
      </c>
      <c r="F2209" s="22" t="s">
        <v>1828</v>
      </c>
      <c r="G2209" s="21" t="s">
        <v>1820</v>
      </c>
    </row>
    <row r="2210" spans="1:7" x14ac:dyDescent="0.2">
      <c r="A2210" s="45">
        <v>2205</v>
      </c>
      <c r="B2210" s="21" t="s">
        <v>6376</v>
      </c>
      <c r="C2210" s="22" t="s">
        <v>6377</v>
      </c>
      <c r="D2210" s="22" t="s">
        <v>6201</v>
      </c>
      <c r="E2210" s="22" t="s">
        <v>1827</v>
      </c>
      <c r="F2210" s="22" t="s">
        <v>1828</v>
      </c>
      <c r="G2210" s="21" t="s">
        <v>1820</v>
      </c>
    </row>
    <row r="2211" spans="1:7" x14ac:dyDescent="0.2">
      <c r="A2211" s="45">
        <v>2206</v>
      </c>
      <c r="B2211" s="21" t="s">
        <v>6378</v>
      </c>
      <c r="C2211" s="22" t="s">
        <v>6379</v>
      </c>
      <c r="D2211" s="22" t="s">
        <v>6201</v>
      </c>
      <c r="E2211" s="22" t="s">
        <v>2040</v>
      </c>
      <c r="F2211" s="22" t="s">
        <v>1828</v>
      </c>
      <c r="G2211" s="21" t="s">
        <v>1820</v>
      </c>
    </row>
    <row r="2212" spans="1:7" x14ac:dyDescent="0.2">
      <c r="A2212" s="45">
        <v>2207</v>
      </c>
      <c r="B2212" s="21" t="s">
        <v>6380</v>
      </c>
      <c r="C2212" s="22" t="s">
        <v>6381</v>
      </c>
      <c r="D2212" s="22" t="s">
        <v>6201</v>
      </c>
      <c r="E2212" s="22" t="s">
        <v>2054</v>
      </c>
      <c r="F2212" s="22" t="s">
        <v>1828</v>
      </c>
      <c r="G2212" s="21" t="s">
        <v>1820</v>
      </c>
    </row>
    <row r="2213" spans="1:7" x14ac:dyDescent="0.2">
      <c r="A2213" s="45">
        <v>2208</v>
      </c>
      <c r="B2213" s="21" t="s">
        <v>6382</v>
      </c>
      <c r="C2213" s="22" t="s">
        <v>6383</v>
      </c>
      <c r="D2213" s="22" t="s">
        <v>6201</v>
      </c>
      <c r="E2213" s="22" t="s">
        <v>2054</v>
      </c>
      <c r="F2213" s="22" t="s">
        <v>1828</v>
      </c>
      <c r="G2213" s="21" t="s">
        <v>1820</v>
      </c>
    </row>
    <row r="2214" spans="1:7" x14ac:dyDescent="0.2">
      <c r="A2214" s="45">
        <v>2209</v>
      </c>
      <c r="B2214" s="21" t="s">
        <v>6384</v>
      </c>
      <c r="C2214" s="22" t="s">
        <v>6385</v>
      </c>
      <c r="D2214" s="22" t="s">
        <v>6201</v>
      </c>
      <c r="E2214" s="22" t="s">
        <v>2048</v>
      </c>
      <c r="F2214" s="22" t="s">
        <v>1828</v>
      </c>
      <c r="G2214" s="21" t="s">
        <v>1820</v>
      </c>
    </row>
    <row r="2215" spans="1:7" x14ac:dyDescent="0.2">
      <c r="A2215" s="45">
        <v>2210</v>
      </c>
      <c r="B2215" s="21" t="s">
        <v>6386</v>
      </c>
      <c r="C2215" s="22" t="s">
        <v>6387</v>
      </c>
      <c r="D2215" s="22" t="s">
        <v>6201</v>
      </c>
      <c r="E2215" s="22" t="s">
        <v>1854</v>
      </c>
      <c r="F2215" s="22" t="s">
        <v>1828</v>
      </c>
      <c r="G2215" s="21" t="s">
        <v>1820</v>
      </c>
    </row>
    <row r="2216" spans="1:7" x14ac:dyDescent="0.2">
      <c r="A2216" s="45">
        <v>2211</v>
      </c>
      <c r="B2216" s="21" t="s">
        <v>6388</v>
      </c>
      <c r="C2216" s="22" t="s">
        <v>6389</v>
      </c>
      <c r="D2216" s="22" t="s">
        <v>6201</v>
      </c>
      <c r="E2216" s="22" t="s">
        <v>1827</v>
      </c>
      <c r="F2216" s="22" t="s">
        <v>1828</v>
      </c>
      <c r="G2216" s="21" t="s">
        <v>1820</v>
      </c>
    </row>
    <row r="2217" spans="1:7" x14ac:dyDescent="0.2">
      <c r="A2217" s="45">
        <v>2212</v>
      </c>
      <c r="B2217" s="21" t="s">
        <v>6390</v>
      </c>
      <c r="C2217" s="22" t="s">
        <v>6391</v>
      </c>
      <c r="D2217" s="22" t="s">
        <v>6201</v>
      </c>
      <c r="E2217" s="22" t="s">
        <v>1827</v>
      </c>
      <c r="F2217" s="22" t="s">
        <v>1828</v>
      </c>
      <c r="G2217" s="21" t="s">
        <v>1820</v>
      </c>
    </row>
    <row r="2218" spans="1:7" x14ac:dyDescent="0.2">
      <c r="A2218" s="45">
        <v>2213</v>
      </c>
      <c r="B2218" s="21" t="s">
        <v>6392</v>
      </c>
      <c r="C2218" s="22" t="s">
        <v>6393</v>
      </c>
      <c r="D2218" s="22" t="s">
        <v>6201</v>
      </c>
      <c r="E2218" s="22" t="s">
        <v>1827</v>
      </c>
      <c r="F2218" s="22" t="s">
        <v>1828</v>
      </c>
      <c r="G2218" s="21" t="s">
        <v>1820</v>
      </c>
    </row>
    <row r="2219" spans="1:7" x14ac:dyDescent="0.2">
      <c r="A2219" s="45">
        <v>2214</v>
      </c>
      <c r="B2219" s="21" t="s">
        <v>6394</v>
      </c>
      <c r="C2219" s="22" t="s">
        <v>6395</v>
      </c>
      <c r="D2219" s="22" t="s">
        <v>6201</v>
      </c>
      <c r="E2219" s="22" t="s">
        <v>1827</v>
      </c>
      <c r="F2219" s="22" t="s">
        <v>1828</v>
      </c>
      <c r="G2219" s="21" t="s">
        <v>1820</v>
      </c>
    </row>
    <row r="2220" spans="1:7" x14ac:dyDescent="0.2">
      <c r="A2220" s="45">
        <v>2215</v>
      </c>
      <c r="B2220" s="21" t="s">
        <v>6396</v>
      </c>
      <c r="C2220" s="22" t="s">
        <v>6397</v>
      </c>
      <c r="D2220" s="22" t="s">
        <v>6201</v>
      </c>
      <c r="E2220" s="22" t="s">
        <v>2430</v>
      </c>
      <c r="F2220" s="22" t="s">
        <v>1828</v>
      </c>
      <c r="G2220" s="21" t="s">
        <v>1820</v>
      </c>
    </row>
    <row r="2221" spans="1:7" x14ac:dyDescent="0.2">
      <c r="A2221" s="45">
        <v>2216</v>
      </c>
      <c r="B2221" s="21" t="s">
        <v>6398</v>
      </c>
      <c r="C2221" s="22" t="s">
        <v>6399</v>
      </c>
      <c r="D2221" s="22" t="s">
        <v>6201</v>
      </c>
      <c r="E2221" s="22" t="s">
        <v>2054</v>
      </c>
      <c r="F2221" s="22" t="s">
        <v>1828</v>
      </c>
      <c r="G2221" s="21" t="s">
        <v>1820</v>
      </c>
    </row>
    <row r="2222" spans="1:7" x14ac:dyDescent="0.2">
      <c r="A2222" s="45">
        <v>2217</v>
      </c>
      <c r="B2222" s="21" t="s">
        <v>6400</v>
      </c>
      <c r="C2222" s="22" t="s">
        <v>6401</v>
      </c>
      <c r="D2222" s="22" t="s">
        <v>6201</v>
      </c>
      <c r="E2222" s="22" t="s">
        <v>1827</v>
      </c>
      <c r="F2222" s="22" t="s">
        <v>1828</v>
      </c>
      <c r="G2222" s="21" t="s">
        <v>1820</v>
      </c>
    </row>
    <row r="2223" spans="1:7" x14ac:dyDescent="0.2">
      <c r="A2223" s="45">
        <v>2218</v>
      </c>
      <c r="B2223" s="21" t="s">
        <v>6402</v>
      </c>
      <c r="C2223" s="22" t="s">
        <v>6403</v>
      </c>
      <c r="D2223" s="22" t="s">
        <v>6201</v>
      </c>
      <c r="E2223" s="22" t="s">
        <v>2040</v>
      </c>
      <c r="F2223" s="22" t="s">
        <v>1828</v>
      </c>
      <c r="G2223" s="21" t="s">
        <v>1820</v>
      </c>
    </row>
    <row r="2224" spans="1:7" x14ac:dyDescent="0.2">
      <c r="A2224" s="45">
        <v>2219</v>
      </c>
      <c r="B2224" s="21" t="s">
        <v>6404</v>
      </c>
      <c r="C2224" s="22" t="s">
        <v>6405</v>
      </c>
      <c r="D2224" s="22" t="s">
        <v>6201</v>
      </c>
      <c r="E2224" s="22" t="s">
        <v>1827</v>
      </c>
      <c r="F2224" s="22" t="s">
        <v>1828</v>
      </c>
      <c r="G2224" s="21" t="s">
        <v>1820</v>
      </c>
    </row>
    <row r="2225" spans="1:7" x14ac:dyDescent="0.2">
      <c r="A2225" s="45">
        <v>2220</v>
      </c>
      <c r="B2225" s="21" t="s">
        <v>6406</v>
      </c>
      <c r="C2225" s="22" t="s">
        <v>6407</v>
      </c>
      <c r="D2225" s="22" t="s">
        <v>6201</v>
      </c>
      <c r="E2225" s="22" t="s">
        <v>2054</v>
      </c>
      <c r="F2225" s="22" t="s">
        <v>1828</v>
      </c>
      <c r="G2225" s="21" t="s">
        <v>1820</v>
      </c>
    </row>
    <row r="2226" spans="1:7" x14ac:dyDescent="0.2">
      <c r="A2226" s="45">
        <v>2221</v>
      </c>
      <c r="B2226" s="21" t="s">
        <v>6408</v>
      </c>
      <c r="C2226" s="22" t="s">
        <v>6409</v>
      </c>
      <c r="D2226" s="22" t="s">
        <v>6201</v>
      </c>
      <c r="E2226" s="22" t="s">
        <v>1827</v>
      </c>
      <c r="F2226" s="22" t="s">
        <v>1828</v>
      </c>
      <c r="G2226" s="21" t="s">
        <v>1820</v>
      </c>
    </row>
    <row r="2227" spans="1:7" x14ac:dyDescent="0.2">
      <c r="A2227" s="45">
        <v>2222</v>
      </c>
      <c r="B2227" s="21" t="s">
        <v>6410</v>
      </c>
      <c r="C2227" s="22" t="s">
        <v>6411</v>
      </c>
      <c r="D2227" s="22" t="s">
        <v>6201</v>
      </c>
      <c r="E2227" s="22" t="s">
        <v>1827</v>
      </c>
      <c r="F2227" s="22" t="s">
        <v>1828</v>
      </c>
      <c r="G2227" s="21" t="s">
        <v>1820</v>
      </c>
    </row>
    <row r="2228" spans="1:7" x14ac:dyDescent="0.2">
      <c r="A2228" s="45">
        <v>2223</v>
      </c>
      <c r="B2228" s="21" t="s">
        <v>6412</v>
      </c>
      <c r="C2228" s="22" t="s">
        <v>6413</v>
      </c>
      <c r="D2228" s="22" t="s">
        <v>6201</v>
      </c>
      <c r="E2228" s="22" t="s">
        <v>2048</v>
      </c>
      <c r="F2228" s="22" t="s">
        <v>1828</v>
      </c>
      <c r="G2228" s="21" t="s">
        <v>1820</v>
      </c>
    </row>
    <row r="2229" spans="1:7" x14ac:dyDescent="0.2">
      <c r="A2229" s="45">
        <v>2224</v>
      </c>
      <c r="B2229" s="21" t="s">
        <v>6414</v>
      </c>
      <c r="C2229" s="22" t="s">
        <v>6415</v>
      </c>
      <c r="D2229" s="22" t="s">
        <v>6201</v>
      </c>
      <c r="E2229" s="22" t="s">
        <v>1827</v>
      </c>
      <c r="F2229" s="22" t="s">
        <v>1828</v>
      </c>
      <c r="G2229" s="21" t="s">
        <v>1820</v>
      </c>
    </row>
    <row r="2230" spans="1:7" x14ac:dyDescent="0.2">
      <c r="A2230" s="45">
        <v>2225</v>
      </c>
      <c r="B2230" s="21" t="s">
        <v>6416</v>
      </c>
      <c r="C2230" s="22" t="s">
        <v>6417</v>
      </c>
      <c r="D2230" s="22" t="s">
        <v>6201</v>
      </c>
      <c r="E2230" s="22" t="s">
        <v>2040</v>
      </c>
      <c r="F2230" s="22" t="s">
        <v>1828</v>
      </c>
      <c r="G2230" s="21" t="s">
        <v>1820</v>
      </c>
    </row>
    <row r="2231" spans="1:7" x14ac:dyDescent="0.2">
      <c r="A2231" s="45">
        <v>2226</v>
      </c>
      <c r="B2231" s="21" t="s">
        <v>6418</v>
      </c>
      <c r="C2231" s="22" t="s">
        <v>6419</v>
      </c>
      <c r="D2231" s="22" t="s">
        <v>6201</v>
      </c>
      <c r="E2231" s="22" t="s">
        <v>2083</v>
      </c>
      <c r="F2231" s="22" t="s">
        <v>1828</v>
      </c>
      <c r="G2231" s="21" t="s">
        <v>1820</v>
      </c>
    </row>
    <row r="2232" spans="1:7" x14ac:dyDescent="0.2">
      <c r="A2232" s="45">
        <v>2227</v>
      </c>
      <c r="B2232" s="21" t="s">
        <v>6420</v>
      </c>
      <c r="C2232" s="22" t="s">
        <v>6421</v>
      </c>
      <c r="D2232" s="22" t="s">
        <v>6201</v>
      </c>
      <c r="E2232" s="22" t="s">
        <v>2430</v>
      </c>
      <c r="F2232" s="22" t="s">
        <v>1828</v>
      </c>
      <c r="G2232" s="21" t="s">
        <v>1820</v>
      </c>
    </row>
    <row r="2233" spans="1:7" x14ac:dyDescent="0.2">
      <c r="A2233" s="45">
        <v>2228</v>
      </c>
      <c r="B2233" s="21" t="s">
        <v>6422</v>
      </c>
      <c r="C2233" s="22" t="s">
        <v>6423</v>
      </c>
      <c r="D2233" s="22" t="s">
        <v>6201</v>
      </c>
      <c r="E2233" s="22" t="s">
        <v>1827</v>
      </c>
      <c r="F2233" s="22" t="s">
        <v>1828</v>
      </c>
      <c r="G2233" s="21" t="s">
        <v>1820</v>
      </c>
    </row>
    <row r="2234" spans="1:7" x14ac:dyDescent="0.2">
      <c r="A2234" s="45">
        <v>2229</v>
      </c>
      <c r="B2234" s="21" t="s">
        <v>6424</v>
      </c>
      <c r="C2234" s="22" t="s">
        <v>6425</v>
      </c>
      <c r="D2234" s="22" t="s">
        <v>6201</v>
      </c>
      <c r="E2234" s="22" t="s">
        <v>1827</v>
      </c>
      <c r="F2234" s="22" t="s">
        <v>1828</v>
      </c>
      <c r="G2234" s="21" t="s">
        <v>1820</v>
      </c>
    </row>
    <row r="2235" spans="1:7" x14ac:dyDescent="0.2">
      <c r="A2235" s="45">
        <v>2230</v>
      </c>
      <c r="B2235" s="21" t="s">
        <v>6426</v>
      </c>
      <c r="C2235" s="22" t="s">
        <v>6427</v>
      </c>
      <c r="D2235" s="22" t="s">
        <v>6201</v>
      </c>
      <c r="E2235" s="22" t="s">
        <v>1827</v>
      </c>
      <c r="F2235" s="22" t="s">
        <v>1828</v>
      </c>
      <c r="G2235" s="21" t="s">
        <v>1820</v>
      </c>
    </row>
    <row r="2236" spans="1:7" x14ac:dyDescent="0.2">
      <c r="A2236" s="45">
        <v>2231</v>
      </c>
      <c r="B2236" s="21" t="s">
        <v>6428</v>
      </c>
      <c r="C2236" s="22" t="s">
        <v>6429</v>
      </c>
      <c r="D2236" s="22" t="s">
        <v>6201</v>
      </c>
      <c r="E2236" s="22" t="s">
        <v>1827</v>
      </c>
      <c r="F2236" s="22" t="s">
        <v>1828</v>
      </c>
      <c r="G2236" s="21" t="s">
        <v>1820</v>
      </c>
    </row>
    <row r="2237" spans="1:7" x14ac:dyDescent="0.2">
      <c r="A2237" s="45">
        <v>2232</v>
      </c>
      <c r="B2237" s="21" t="s">
        <v>6430</v>
      </c>
      <c r="C2237" s="22" t="s">
        <v>6431</v>
      </c>
      <c r="D2237" s="22" t="s">
        <v>6201</v>
      </c>
      <c r="E2237" s="22" t="s">
        <v>1827</v>
      </c>
      <c r="F2237" s="22" t="s">
        <v>1828</v>
      </c>
      <c r="G2237" s="21" t="s">
        <v>1820</v>
      </c>
    </row>
    <row r="2238" spans="1:7" x14ac:dyDescent="0.2">
      <c r="A2238" s="45">
        <v>2233</v>
      </c>
      <c r="B2238" s="21" t="s">
        <v>6432</v>
      </c>
      <c r="C2238" s="22" t="s">
        <v>6433</v>
      </c>
      <c r="D2238" s="22" t="s">
        <v>6201</v>
      </c>
      <c r="E2238" s="22" t="s">
        <v>1827</v>
      </c>
      <c r="F2238" s="22" t="s">
        <v>1828</v>
      </c>
      <c r="G2238" s="21" t="s">
        <v>1820</v>
      </c>
    </row>
    <row r="2239" spans="1:7" x14ac:dyDescent="0.2">
      <c r="A2239" s="45">
        <v>2234</v>
      </c>
      <c r="B2239" s="21" t="s">
        <v>6434</v>
      </c>
      <c r="C2239" s="22" t="s">
        <v>6435</v>
      </c>
      <c r="D2239" s="22" t="s">
        <v>6201</v>
      </c>
      <c r="E2239" s="22" t="s">
        <v>1827</v>
      </c>
      <c r="F2239" s="22" t="s">
        <v>1828</v>
      </c>
      <c r="G2239" s="21" t="s">
        <v>1820</v>
      </c>
    </row>
    <row r="2240" spans="1:7" x14ac:dyDescent="0.2">
      <c r="A2240" s="45">
        <v>2235</v>
      </c>
      <c r="B2240" s="21" t="s">
        <v>6436</v>
      </c>
      <c r="C2240" s="22" t="s">
        <v>6437</v>
      </c>
      <c r="D2240" s="22" t="s">
        <v>6201</v>
      </c>
      <c r="E2240" s="22" t="s">
        <v>2430</v>
      </c>
      <c r="F2240" s="22" t="s">
        <v>1828</v>
      </c>
      <c r="G2240" s="21" t="s">
        <v>1820</v>
      </c>
    </row>
    <row r="2241" spans="1:7" x14ac:dyDescent="0.2">
      <c r="A2241" s="45">
        <v>2236</v>
      </c>
      <c r="B2241" s="21" t="s">
        <v>6438</v>
      </c>
      <c r="C2241" s="22" t="s">
        <v>6439</v>
      </c>
      <c r="D2241" s="22" t="s">
        <v>6201</v>
      </c>
      <c r="E2241" s="22" t="s">
        <v>1827</v>
      </c>
      <c r="F2241" s="22" t="s">
        <v>1828</v>
      </c>
      <c r="G2241" s="21" t="s">
        <v>1820</v>
      </c>
    </row>
    <row r="2242" spans="1:7" x14ac:dyDescent="0.2">
      <c r="A2242" s="45">
        <v>2237</v>
      </c>
      <c r="B2242" s="21" t="s">
        <v>6440</v>
      </c>
      <c r="C2242" s="22" t="s">
        <v>6441</v>
      </c>
      <c r="D2242" s="22" t="s">
        <v>6201</v>
      </c>
      <c r="E2242" s="22" t="s">
        <v>2061</v>
      </c>
      <c r="F2242" s="22" t="s">
        <v>1828</v>
      </c>
      <c r="G2242" s="21" t="s">
        <v>1820</v>
      </c>
    </row>
    <row r="2243" spans="1:7" x14ac:dyDescent="0.2">
      <c r="A2243" s="45">
        <v>2238</v>
      </c>
      <c r="B2243" s="21" t="s">
        <v>6442</v>
      </c>
      <c r="C2243" s="22" t="s">
        <v>6443</v>
      </c>
      <c r="D2243" s="22" t="s">
        <v>6201</v>
      </c>
      <c r="E2243" s="22" t="s">
        <v>2430</v>
      </c>
      <c r="F2243" s="22" t="s">
        <v>1828</v>
      </c>
      <c r="G2243" s="21" t="s">
        <v>1820</v>
      </c>
    </row>
    <row r="2244" spans="1:7" x14ac:dyDescent="0.2">
      <c r="A2244" s="45">
        <v>2239</v>
      </c>
      <c r="B2244" s="21" t="s">
        <v>6444</v>
      </c>
      <c r="C2244" s="22" t="s">
        <v>6445</v>
      </c>
      <c r="D2244" s="22" t="s">
        <v>6201</v>
      </c>
      <c r="E2244" s="22" t="s">
        <v>1827</v>
      </c>
      <c r="F2244" s="22" t="s">
        <v>1828</v>
      </c>
      <c r="G2244" s="21" t="s">
        <v>1820</v>
      </c>
    </row>
    <row r="2245" spans="1:7" x14ac:dyDescent="0.2">
      <c r="A2245" s="45">
        <v>2240</v>
      </c>
      <c r="B2245" s="21" t="s">
        <v>6446</v>
      </c>
      <c r="C2245" s="22" t="s">
        <v>6447</v>
      </c>
      <c r="D2245" s="22" t="s">
        <v>6201</v>
      </c>
      <c r="E2245" s="22" t="s">
        <v>2043</v>
      </c>
      <c r="F2245" s="22" t="s">
        <v>1828</v>
      </c>
      <c r="G2245" s="21" t="s">
        <v>1820</v>
      </c>
    </row>
    <row r="2246" spans="1:7" x14ac:dyDescent="0.2">
      <c r="A2246" s="45">
        <v>2241</v>
      </c>
      <c r="B2246" s="21" t="s">
        <v>6448</v>
      </c>
      <c r="C2246" s="22" t="s">
        <v>6449</v>
      </c>
      <c r="D2246" s="22" t="s">
        <v>6201</v>
      </c>
      <c r="E2246" s="22" t="s">
        <v>2048</v>
      </c>
      <c r="F2246" s="22" t="s">
        <v>1828</v>
      </c>
      <c r="G2246" s="21" t="s">
        <v>1820</v>
      </c>
    </row>
    <row r="2247" spans="1:7" x14ac:dyDescent="0.2">
      <c r="A2247" s="45">
        <v>2242</v>
      </c>
      <c r="B2247" s="21" t="s">
        <v>6450</v>
      </c>
      <c r="C2247" s="22" t="s">
        <v>6451</v>
      </c>
      <c r="D2247" s="22" t="s">
        <v>6201</v>
      </c>
      <c r="E2247" s="22" t="s">
        <v>1827</v>
      </c>
      <c r="F2247" s="22" t="s">
        <v>1828</v>
      </c>
      <c r="G2247" s="21" t="s">
        <v>1820</v>
      </c>
    </row>
    <row r="2248" spans="1:7" x14ac:dyDescent="0.2">
      <c r="A2248" s="45">
        <v>2243</v>
      </c>
      <c r="B2248" s="21" t="s">
        <v>6452</v>
      </c>
      <c r="C2248" s="22" t="s">
        <v>6453</v>
      </c>
      <c r="D2248" s="22" t="s">
        <v>6201</v>
      </c>
      <c r="E2248" s="22" t="s">
        <v>2048</v>
      </c>
      <c r="F2248" s="22" t="s">
        <v>1828</v>
      </c>
      <c r="G2248" s="21" t="s">
        <v>1820</v>
      </c>
    </row>
    <row r="2249" spans="1:7" x14ac:dyDescent="0.2">
      <c r="A2249" s="45">
        <v>2244</v>
      </c>
      <c r="B2249" s="21" t="s">
        <v>6454</v>
      </c>
      <c r="C2249" s="22" t="s">
        <v>6455</v>
      </c>
      <c r="D2249" s="22" t="s">
        <v>6201</v>
      </c>
      <c r="E2249" s="22" t="s">
        <v>2040</v>
      </c>
      <c r="F2249" s="22" t="s">
        <v>1828</v>
      </c>
      <c r="G2249" s="21" t="s">
        <v>1820</v>
      </c>
    </row>
    <row r="2250" spans="1:7" x14ac:dyDescent="0.2">
      <c r="A2250" s="45">
        <v>2245</v>
      </c>
      <c r="B2250" s="21" t="s">
        <v>6456</v>
      </c>
      <c r="C2250" s="22" t="s">
        <v>6457</v>
      </c>
      <c r="D2250" s="22" t="s">
        <v>6201</v>
      </c>
      <c r="E2250" s="22" t="s">
        <v>1827</v>
      </c>
      <c r="F2250" s="22" t="s">
        <v>1828</v>
      </c>
      <c r="G2250" s="21" t="s">
        <v>1820</v>
      </c>
    </row>
    <row r="2251" spans="1:7" x14ac:dyDescent="0.2">
      <c r="A2251" s="45">
        <v>2246</v>
      </c>
      <c r="B2251" s="21" t="s">
        <v>6458</v>
      </c>
      <c r="C2251" s="22" t="s">
        <v>6459</v>
      </c>
      <c r="D2251" s="22" t="s">
        <v>6201</v>
      </c>
      <c r="E2251" s="22" t="s">
        <v>2430</v>
      </c>
      <c r="F2251" s="22" t="s">
        <v>1828</v>
      </c>
      <c r="G2251" s="21" t="s">
        <v>1820</v>
      </c>
    </row>
    <row r="2252" spans="1:7" x14ac:dyDescent="0.2">
      <c r="A2252" s="45">
        <v>2247</v>
      </c>
      <c r="B2252" s="21" t="s">
        <v>6460</v>
      </c>
      <c r="C2252" s="22" t="s">
        <v>6461</v>
      </c>
      <c r="D2252" s="22" t="s">
        <v>6201</v>
      </c>
      <c r="E2252" s="22" t="s">
        <v>1827</v>
      </c>
      <c r="F2252" s="22" t="s">
        <v>1828</v>
      </c>
      <c r="G2252" s="21" t="s">
        <v>1820</v>
      </c>
    </row>
    <row r="2253" spans="1:7" x14ac:dyDescent="0.2">
      <c r="A2253" s="45">
        <v>2248</v>
      </c>
      <c r="B2253" s="21" t="s">
        <v>6462</v>
      </c>
      <c r="C2253" s="22" t="s">
        <v>6463</v>
      </c>
      <c r="D2253" s="22" t="s">
        <v>6201</v>
      </c>
      <c r="E2253" s="22" t="s">
        <v>2048</v>
      </c>
      <c r="F2253" s="22" t="s">
        <v>1828</v>
      </c>
      <c r="G2253" s="21" t="s">
        <v>1820</v>
      </c>
    </row>
    <row r="2254" spans="1:7" x14ac:dyDescent="0.2">
      <c r="A2254" s="45">
        <v>2249</v>
      </c>
      <c r="B2254" s="21" t="s">
        <v>6464</v>
      </c>
      <c r="C2254" s="22" t="s">
        <v>6465</v>
      </c>
      <c r="D2254" s="22" t="s">
        <v>6201</v>
      </c>
      <c r="E2254" s="22" t="s">
        <v>1827</v>
      </c>
      <c r="F2254" s="22" t="s">
        <v>1828</v>
      </c>
      <c r="G2254" s="21" t="s">
        <v>1820</v>
      </c>
    </row>
    <row r="2255" spans="1:7" x14ac:dyDescent="0.2">
      <c r="A2255" s="45">
        <v>2250</v>
      </c>
      <c r="B2255" s="21" t="s">
        <v>6466</v>
      </c>
      <c r="C2255" s="22" t="s">
        <v>6467</v>
      </c>
      <c r="D2255" s="22" t="s">
        <v>6201</v>
      </c>
      <c r="E2255" s="22" t="s">
        <v>2040</v>
      </c>
      <c r="F2255" s="22" t="s">
        <v>1828</v>
      </c>
      <c r="G2255" s="21" t="s">
        <v>1820</v>
      </c>
    </row>
    <row r="2256" spans="1:7" x14ac:dyDescent="0.2">
      <c r="A2256" s="45">
        <v>2251</v>
      </c>
      <c r="B2256" s="21" t="s">
        <v>6468</v>
      </c>
      <c r="C2256" s="22" t="s">
        <v>6469</v>
      </c>
      <c r="D2256" s="22" t="s">
        <v>6201</v>
      </c>
      <c r="E2256" s="22" t="s">
        <v>1854</v>
      </c>
      <c r="F2256" s="22" t="s">
        <v>1828</v>
      </c>
      <c r="G2256" s="21" t="s">
        <v>1820</v>
      </c>
    </row>
    <row r="2257" spans="1:7" x14ac:dyDescent="0.2">
      <c r="A2257" s="45">
        <v>2252</v>
      </c>
      <c r="B2257" s="21" t="s">
        <v>6470</v>
      </c>
      <c r="C2257" s="22" t="s">
        <v>6471</v>
      </c>
      <c r="D2257" s="22" t="s">
        <v>6201</v>
      </c>
      <c r="E2257" s="22" t="s">
        <v>2040</v>
      </c>
      <c r="F2257" s="22" t="s">
        <v>1828</v>
      </c>
      <c r="G2257" s="21" t="s">
        <v>1820</v>
      </c>
    </row>
    <row r="2258" spans="1:7" x14ac:dyDescent="0.2">
      <c r="A2258" s="45">
        <v>2253</v>
      </c>
      <c r="B2258" s="21" t="s">
        <v>6472</v>
      </c>
      <c r="C2258" s="22" t="s">
        <v>6473</v>
      </c>
      <c r="D2258" s="22" t="s">
        <v>6201</v>
      </c>
      <c r="E2258" s="22" t="s">
        <v>1827</v>
      </c>
      <c r="F2258" s="22" t="s">
        <v>1828</v>
      </c>
      <c r="G2258" s="21" t="s">
        <v>1820</v>
      </c>
    </row>
    <row r="2259" spans="1:7" x14ac:dyDescent="0.2">
      <c r="A2259" s="45">
        <v>2254</v>
      </c>
      <c r="B2259" s="21" t="s">
        <v>6474</v>
      </c>
      <c r="C2259" s="22" t="s">
        <v>6475</v>
      </c>
      <c r="D2259" s="22" t="s">
        <v>6201</v>
      </c>
      <c r="E2259" s="22" t="s">
        <v>1827</v>
      </c>
      <c r="F2259" s="22" t="s">
        <v>1828</v>
      </c>
      <c r="G2259" s="21" t="s">
        <v>1820</v>
      </c>
    </row>
    <row r="2260" spans="1:7" x14ac:dyDescent="0.2">
      <c r="A2260" s="45">
        <v>2255</v>
      </c>
      <c r="B2260" s="21" t="s">
        <v>6476</v>
      </c>
      <c r="C2260" s="22" t="s">
        <v>6477</v>
      </c>
      <c r="D2260" s="22" t="s">
        <v>6201</v>
      </c>
      <c r="E2260" s="22" t="s">
        <v>1827</v>
      </c>
      <c r="F2260" s="22" t="s">
        <v>1828</v>
      </c>
      <c r="G2260" s="21" t="s">
        <v>1820</v>
      </c>
    </row>
    <row r="2261" spans="1:7" x14ac:dyDescent="0.2">
      <c r="A2261" s="45">
        <v>2256</v>
      </c>
      <c r="B2261" s="21" t="s">
        <v>6478</v>
      </c>
      <c r="C2261" s="22" t="s">
        <v>6479</v>
      </c>
      <c r="D2261" s="22" t="s">
        <v>6201</v>
      </c>
      <c r="E2261" s="22" t="s">
        <v>2430</v>
      </c>
      <c r="F2261" s="22" t="s">
        <v>1828</v>
      </c>
      <c r="G2261" s="21" t="s">
        <v>1820</v>
      </c>
    </row>
    <row r="2262" spans="1:7" x14ac:dyDescent="0.2">
      <c r="A2262" s="45">
        <v>2257</v>
      </c>
      <c r="B2262" s="21" t="s">
        <v>6480</v>
      </c>
      <c r="C2262" s="22" t="s">
        <v>6481</v>
      </c>
      <c r="D2262" s="22" t="s">
        <v>6201</v>
      </c>
      <c r="E2262" s="22" t="s">
        <v>2430</v>
      </c>
      <c r="F2262" s="22" t="s">
        <v>1828</v>
      </c>
      <c r="G2262" s="21" t="s">
        <v>1820</v>
      </c>
    </row>
    <row r="2263" spans="1:7" x14ac:dyDescent="0.2">
      <c r="A2263" s="45">
        <v>2258</v>
      </c>
      <c r="B2263" s="21" t="s">
        <v>6482</v>
      </c>
      <c r="C2263" s="22" t="s">
        <v>6483</v>
      </c>
      <c r="D2263" s="22" t="s">
        <v>6201</v>
      </c>
      <c r="E2263" s="22" t="s">
        <v>1827</v>
      </c>
      <c r="F2263" s="22" t="s">
        <v>1828</v>
      </c>
      <c r="G2263" s="21" t="s">
        <v>1820</v>
      </c>
    </row>
    <row r="2264" spans="1:7" x14ac:dyDescent="0.2">
      <c r="A2264" s="45">
        <v>2259</v>
      </c>
      <c r="B2264" s="21" t="s">
        <v>6484</v>
      </c>
      <c r="C2264" s="22" t="s">
        <v>6485</v>
      </c>
      <c r="D2264" s="22" t="s">
        <v>6201</v>
      </c>
      <c r="E2264" s="22" t="s">
        <v>1827</v>
      </c>
      <c r="F2264" s="22" t="s">
        <v>1828</v>
      </c>
      <c r="G2264" s="21" t="s">
        <v>1820</v>
      </c>
    </row>
    <row r="2265" spans="1:7" x14ac:dyDescent="0.2">
      <c r="A2265" s="45">
        <v>2260</v>
      </c>
      <c r="B2265" s="21" t="s">
        <v>6486</v>
      </c>
      <c r="C2265" s="22" t="s">
        <v>6487</v>
      </c>
      <c r="D2265" s="22" t="s">
        <v>6201</v>
      </c>
      <c r="E2265" s="22" t="s">
        <v>2054</v>
      </c>
      <c r="F2265" s="22" t="s">
        <v>1828</v>
      </c>
      <c r="G2265" s="21" t="s">
        <v>1820</v>
      </c>
    </row>
    <row r="2266" spans="1:7" x14ac:dyDescent="0.2">
      <c r="A2266" s="45">
        <v>2261</v>
      </c>
      <c r="B2266" s="21" t="s">
        <v>6488</v>
      </c>
      <c r="C2266" s="22" t="s">
        <v>6489</v>
      </c>
      <c r="D2266" s="22" t="s">
        <v>6201</v>
      </c>
      <c r="E2266" s="22" t="s">
        <v>2051</v>
      </c>
      <c r="F2266" s="22" t="s">
        <v>1828</v>
      </c>
      <c r="G2266" s="21" t="s">
        <v>1820</v>
      </c>
    </row>
    <row r="2267" spans="1:7" x14ac:dyDescent="0.2">
      <c r="A2267" s="45">
        <v>2262</v>
      </c>
      <c r="B2267" s="21" t="s">
        <v>6490</v>
      </c>
      <c r="C2267" s="22" t="s">
        <v>6491</v>
      </c>
      <c r="D2267" s="22" t="s">
        <v>6201</v>
      </c>
      <c r="E2267" s="22" t="s">
        <v>1854</v>
      </c>
      <c r="F2267" s="22" t="s">
        <v>1828</v>
      </c>
      <c r="G2267" s="21" t="s">
        <v>1820</v>
      </c>
    </row>
    <row r="2268" spans="1:7" x14ac:dyDescent="0.2">
      <c r="A2268" s="45">
        <v>2263</v>
      </c>
      <c r="B2268" s="21" t="s">
        <v>6492</v>
      </c>
      <c r="C2268" s="22" t="s">
        <v>6493</v>
      </c>
      <c r="D2268" s="22" t="s">
        <v>6201</v>
      </c>
      <c r="E2268" s="22" t="s">
        <v>2083</v>
      </c>
      <c r="F2268" s="22" t="s">
        <v>1828</v>
      </c>
      <c r="G2268" s="21" t="s">
        <v>1820</v>
      </c>
    </row>
    <row r="2269" spans="1:7" x14ac:dyDescent="0.2">
      <c r="A2269" s="45">
        <v>2264</v>
      </c>
      <c r="B2269" s="21" t="s">
        <v>6494</v>
      </c>
      <c r="C2269" s="22" t="s">
        <v>6495</v>
      </c>
      <c r="D2269" s="22" t="s">
        <v>6201</v>
      </c>
      <c r="E2269" s="22" t="s">
        <v>1827</v>
      </c>
      <c r="F2269" s="22" t="s">
        <v>1828</v>
      </c>
      <c r="G2269" s="21" t="s">
        <v>1820</v>
      </c>
    </row>
    <row r="2270" spans="1:7" x14ac:dyDescent="0.2">
      <c r="A2270" s="45">
        <v>2265</v>
      </c>
      <c r="B2270" s="21" t="s">
        <v>6496</v>
      </c>
      <c r="C2270" s="22" t="s">
        <v>6497</v>
      </c>
      <c r="D2270" s="22" t="s">
        <v>6201</v>
      </c>
      <c r="E2270" s="22" t="s">
        <v>2054</v>
      </c>
      <c r="F2270" s="22" t="s">
        <v>1828</v>
      </c>
      <c r="G2270" s="21" t="s">
        <v>1820</v>
      </c>
    </row>
    <row r="2271" spans="1:7" x14ac:dyDescent="0.2">
      <c r="A2271" s="45">
        <v>2266</v>
      </c>
      <c r="B2271" s="21" t="s">
        <v>6498</v>
      </c>
      <c r="C2271" s="22" t="s">
        <v>6499</v>
      </c>
      <c r="D2271" s="22" t="s">
        <v>6201</v>
      </c>
      <c r="E2271" s="22" t="s">
        <v>1827</v>
      </c>
      <c r="F2271" s="22" t="s">
        <v>1828</v>
      </c>
      <c r="G2271" s="21" t="s">
        <v>1820</v>
      </c>
    </row>
    <row r="2272" spans="1:7" x14ac:dyDescent="0.2">
      <c r="A2272" s="45">
        <v>2267</v>
      </c>
      <c r="B2272" s="21" t="s">
        <v>6500</v>
      </c>
      <c r="C2272" s="22" t="s">
        <v>6501</v>
      </c>
      <c r="D2272" s="22" t="s">
        <v>6201</v>
      </c>
      <c r="E2272" s="22" t="s">
        <v>1827</v>
      </c>
      <c r="F2272" s="22" t="s">
        <v>1828</v>
      </c>
      <c r="G2272" s="21" t="s">
        <v>1820</v>
      </c>
    </row>
    <row r="2273" spans="1:7" x14ac:dyDescent="0.2">
      <c r="A2273" s="45">
        <v>2268</v>
      </c>
      <c r="B2273" s="21" t="s">
        <v>6502</v>
      </c>
      <c r="C2273" s="22" t="s">
        <v>6503</v>
      </c>
      <c r="D2273" s="22" t="s">
        <v>6201</v>
      </c>
      <c r="E2273" s="22" t="s">
        <v>1827</v>
      </c>
      <c r="F2273" s="22" t="s">
        <v>1828</v>
      </c>
      <c r="G2273" s="21" t="s">
        <v>1820</v>
      </c>
    </row>
    <row r="2274" spans="1:7" x14ac:dyDescent="0.2">
      <c r="A2274" s="45">
        <v>2269</v>
      </c>
      <c r="B2274" s="21" t="s">
        <v>6504</v>
      </c>
      <c r="C2274" s="22" t="s">
        <v>6505</v>
      </c>
      <c r="D2274" s="22" t="s">
        <v>6201</v>
      </c>
      <c r="E2274" s="22" t="s">
        <v>1827</v>
      </c>
      <c r="F2274" s="22" t="s">
        <v>1828</v>
      </c>
      <c r="G2274" s="21" t="s">
        <v>1820</v>
      </c>
    </row>
    <row r="2275" spans="1:7" x14ac:dyDescent="0.2">
      <c r="A2275" s="45">
        <v>2270</v>
      </c>
      <c r="B2275" s="21" t="s">
        <v>6506</v>
      </c>
      <c r="C2275" s="22" t="s">
        <v>6507</v>
      </c>
      <c r="D2275" s="22" t="s">
        <v>6201</v>
      </c>
      <c r="E2275" s="22" t="s">
        <v>1827</v>
      </c>
      <c r="F2275" s="22" t="s">
        <v>1828</v>
      </c>
      <c r="G2275" s="21" t="s">
        <v>1820</v>
      </c>
    </row>
    <row r="2276" spans="1:7" x14ac:dyDescent="0.2">
      <c r="A2276" s="45">
        <v>2271</v>
      </c>
      <c r="B2276" s="21" t="s">
        <v>6508</v>
      </c>
      <c r="C2276" s="22" t="s">
        <v>6509</v>
      </c>
      <c r="D2276" s="22" t="s">
        <v>6201</v>
      </c>
      <c r="E2276" s="22" t="s">
        <v>2040</v>
      </c>
      <c r="F2276" s="22" t="s">
        <v>1828</v>
      </c>
      <c r="G2276" s="21" t="s">
        <v>1820</v>
      </c>
    </row>
    <row r="2277" spans="1:7" x14ac:dyDescent="0.2">
      <c r="A2277" s="45">
        <v>2272</v>
      </c>
      <c r="B2277" s="21" t="s">
        <v>6510</v>
      </c>
      <c r="C2277" s="22" t="s">
        <v>6511</v>
      </c>
      <c r="D2277" s="22" t="s">
        <v>6201</v>
      </c>
      <c r="E2277" s="22" t="s">
        <v>1827</v>
      </c>
      <c r="F2277" s="22" t="s">
        <v>1828</v>
      </c>
      <c r="G2277" s="21" t="s">
        <v>1820</v>
      </c>
    </row>
    <row r="2278" spans="1:7" x14ac:dyDescent="0.2">
      <c r="A2278" s="45">
        <v>2273</v>
      </c>
      <c r="B2278" s="21" t="s">
        <v>6512</v>
      </c>
      <c r="C2278" s="22" t="s">
        <v>6513</v>
      </c>
      <c r="D2278" s="22" t="s">
        <v>6201</v>
      </c>
      <c r="E2278" s="22" t="s">
        <v>1827</v>
      </c>
      <c r="F2278" s="22" t="s">
        <v>1828</v>
      </c>
      <c r="G2278" s="21" t="s">
        <v>1820</v>
      </c>
    </row>
    <row r="2279" spans="1:7" x14ac:dyDescent="0.2">
      <c r="A2279" s="45">
        <v>2274</v>
      </c>
      <c r="B2279" s="21" t="s">
        <v>6514</v>
      </c>
      <c r="C2279" s="22" t="s">
        <v>6515</v>
      </c>
      <c r="D2279" s="22" t="s">
        <v>6201</v>
      </c>
      <c r="E2279" s="22" t="s">
        <v>1827</v>
      </c>
      <c r="F2279" s="22" t="s">
        <v>1828</v>
      </c>
      <c r="G2279" s="21" t="s">
        <v>1820</v>
      </c>
    </row>
    <row r="2280" spans="1:7" x14ac:dyDescent="0.2">
      <c r="A2280" s="45">
        <v>2275</v>
      </c>
      <c r="B2280" s="21" t="s">
        <v>6516</v>
      </c>
      <c r="C2280" s="22" t="s">
        <v>6517</v>
      </c>
      <c r="D2280" s="22" t="s">
        <v>6201</v>
      </c>
      <c r="E2280" s="22" t="s">
        <v>2054</v>
      </c>
      <c r="F2280" s="22" t="s">
        <v>1828</v>
      </c>
      <c r="G2280" s="21" t="s">
        <v>1820</v>
      </c>
    </row>
    <row r="2281" spans="1:7" x14ac:dyDescent="0.2">
      <c r="A2281" s="45">
        <v>2276</v>
      </c>
      <c r="B2281" s="21" t="s">
        <v>6518</v>
      </c>
      <c r="C2281" s="22" t="s">
        <v>6519</v>
      </c>
      <c r="D2281" s="22" t="s">
        <v>6201</v>
      </c>
      <c r="E2281" s="22" t="s">
        <v>2083</v>
      </c>
      <c r="F2281" s="22" t="s">
        <v>1828</v>
      </c>
      <c r="G2281" s="21" t="s">
        <v>1820</v>
      </c>
    </row>
    <row r="2282" spans="1:7" x14ac:dyDescent="0.2">
      <c r="A2282" s="45">
        <v>2277</v>
      </c>
      <c r="B2282" s="21" t="s">
        <v>6520</v>
      </c>
      <c r="C2282" s="22" t="s">
        <v>6521</v>
      </c>
      <c r="D2282" s="22" t="s">
        <v>6201</v>
      </c>
      <c r="E2282" s="22" t="s">
        <v>1854</v>
      </c>
      <c r="F2282" s="22" t="s">
        <v>1828</v>
      </c>
      <c r="G2282" s="21" t="s">
        <v>1820</v>
      </c>
    </row>
    <row r="2283" spans="1:7" x14ac:dyDescent="0.2">
      <c r="A2283" s="45">
        <v>2278</v>
      </c>
      <c r="B2283" s="21" t="s">
        <v>6522</v>
      </c>
      <c r="C2283" s="22" t="s">
        <v>6523</v>
      </c>
      <c r="D2283" s="22" t="s">
        <v>6201</v>
      </c>
      <c r="E2283" s="22" t="s">
        <v>2430</v>
      </c>
      <c r="F2283" s="22" t="s">
        <v>1828</v>
      </c>
      <c r="G2283" s="21" t="s">
        <v>1820</v>
      </c>
    </row>
    <row r="2284" spans="1:7" x14ac:dyDescent="0.2">
      <c r="A2284" s="45">
        <v>2279</v>
      </c>
      <c r="B2284" s="21" t="s">
        <v>6524</v>
      </c>
      <c r="C2284" s="22" t="s">
        <v>6525</v>
      </c>
      <c r="D2284" s="22" t="s">
        <v>6201</v>
      </c>
      <c r="E2284" s="22" t="s">
        <v>2040</v>
      </c>
      <c r="F2284" s="22" t="s">
        <v>1828</v>
      </c>
      <c r="G2284" s="21" t="s">
        <v>1820</v>
      </c>
    </row>
    <row r="2285" spans="1:7" x14ac:dyDescent="0.2">
      <c r="A2285" s="45">
        <v>2280</v>
      </c>
      <c r="B2285" s="21" t="s">
        <v>6526</v>
      </c>
      <c r="C2285" s="22" t="s">
        <v>6527</v>
      </c>
      <c r="D2285" s="22" t="s">
        <v>6201</v>
      </c>
      <c r="E2285" s="22" t="s">
        <v>1827</v>
      </c>
      <c r="F2285" s="22" t="s">
        <v>1828</v>
      </c>
      <c r="G2285" s="21" t="s">
        <v>1820</v>
      </c>
    </row>
    <row r="2286" spans="1:7" x14ac:dyDescent="0.2">
      <c r="A2286" s="45">
        <v>2281</v>
      </c>
      <c r="B2286" s="21" t="s">
        <v>6528</v>
      </c>
      <c r="C2286" s="22" t="s">
        <v>6529</v>
      </c>
      <c r="D2286" s="22" t="s">
        <v>6201</v>
      </c>
      <c r="E2286" s="22" t="s">
        <v>1827</v>
      </c>
      <c r="F2286" s="22" t="s">
        <v>1828</v>
      </c>
      <c r="G2286" s="21" t="s">
        <v>1820</v>
      </c>
    </row>
    <row r="2287" spans="1:7" x14ac:dyDescent="0.2">
      <c r="A2287" s="45">
        <v>2282</v>
      </c>
      <c r="B2287" s="21" t="s">
        <v>6530</v>
      </c>
      <c r="C2287" s="22" t="s">
        <v>6531</v>
      </c>
      <c r="D2287" s="22" t="s">
        <v>6201</v>
      </c>
      <c r="E2287" s="22" t="s">
        <v>1827</v>
      </c>
      <c r="F2287" s="22" t="s">
        <v>1828</v>
      </c>
      <c r="G2287" s="21" t="s">
        <v>1820</v>
      </c>
    </row>
    <row r="2288" spans="1:7" x14ac:dyDescent="0.2">
      <c r="A2288" s="45">
        <v>2283</v>
      </c>
      <c r="B2288" s="21" t="s">
        <v>6532</v>
      </c>
      <c r="C2288" s="22" t="s">
        <v>6533</v>
      </c>
      <c r="D2288" s="22" t="s">
        <v>6201</v>
      </c>
      <c r="E2288" s="22" t="s">
        <v>1827</v>
      </c>
      <c r="F2288" s="22" t="s">
        <v>1828</v>
      </c>
      <c r="G2288" s="21" t="s">
        <v>1820</v>
      </c>
    </row>
    <row r="2289" spans="1:7" x14ac:dyDescent="0.2">
      <c r="A2289" s="45">
        <v>2284</v>
      </c>
      <c r="B2289" s="21" t="s">
        <v>6534</v>
      </c>
      <c r="C2289" s="22" t="s">
        <v>6535</v>
      </c>
      <c r="D2289" s="22" t="s">
        <v>6201</v>
      </c>
      <c r="E2289" s="22" t="s">
        <v>2040</v>
      </c>
      <c r="F2289" s="22" t="s">
        <v>1828</v>
      </c>
      <c r="G2289" s="21" t="s">
        <v>1820</v>
      </c>
    </row>
    <row r="2290" spans="1:7" x14ac:dyDescent="0.2">
      <c r="A2290" s="45">
        <v>2285</v>
      </c>
      <c r="B2290" s="21">
        <v>2802</v>
      </c>
      <c r="C2290" s="22" t="s">
        <v>6536</v>
      </c>
      <c r="D2290" s="22" t="s">
        <v>6201</v>
      </c>
      <c r="E2290" s="22" t="s">
        <v>2087</v>
      </c>
      <c r="F2290" s="22" t="s">
        <v>2088</v>
      </c>
      <c r="G2290" s="21" t="s">
        <v>1820</v>
      </c>
    </row>
    <row r="2291" spans="1:7" x14ac:dyDescent="0.2">
      <c r="A2291" s="45">
        <v>2286</v>
      </c>
      <c r="B2291" s="21" t="s">
        <v>6537</v>
      </c>
      <c r="C2291" s="22" t="s">
        <v>6538</v>
      </c>
      <c r="D2291" s="22" t="s">
        <v>6201</v>
      </c>
      <c r="E2291" s="22" t="s">
        <v>2087</v>
      </c>
      <c r="F2291" s="22" t="s">
        <v>2088</v>
      </c>
      <c r="G2291" s="21" t="s">
        <v>1820</v>
      </c>
    </row>
    <row r="2292" spans="1:7" x14ac:dyDescent="0.2">
      <c r="A2292" s="45">
        <v>2287</v>
      </c>
      <c r="B2292" s="21" t="s">
        <v>6539</v>
      </c>
      <c r="C2292" s="22" t="s">
        <v>6540</v>
      </c>
      <c r="D2292" s="22" t="s">
        <v>6201</v>
      </c>
      <c r="E2292" s="22" t="s">
        <v>2087</v>
      </c>
      <c r="F2292" s="22" t="s">
        <v>2088</v>
      </c>
      <c r="G2292" s="21" t="s">
        <v>1820</v>
      </c>
    </row>
    <row r="2293" spans="1:7" x14ac:dyDescent="0.2">
      <c r="A2293" s="45">
        <v>2288</v>
      </c>
      <c r="B2293" s="21" t="s">
        <v>6541</v>
      </c>
      <c r="C2293" s="22" t="s">
        <v>6542</v>
      </c>
      <c r="D2293" s="22" t="s">
        <v>6201</v>
      </c>
      <c r="E2293" s="22" t="s">
        <v>2087</v>
      </c>
      <c r="F2293" s="22" t="s">
        <v>2088</v>
      </c>
      <c r="G2293" s="21" t="s">
        <v>1820</v>
      </c>
    </row>
    <row r="2294" spans="1:7" x14ac:dyDescent="0.2">
      <c r="A2294" s="45">
        <v>2289</v>
      </c>
      <c r="B2294" s="21" t="s">
        <v>6543</v>
      </c>
      <c r="C2294" s="22" t="s">
        <v>6544</v>
      </c>
      <c r="D2294" s="22" t="s">
        <v>6201</v>
      </c>
      <c r="E2294" s="22" t="s">
        <v>2087</v>
      </c>
      <c r="F2294" s="22" t="s">
        <v>2088</v>
      </c>
      <c r="G2294" s="21" t="s">
        <v>1820</v>
      </c>
    </row>
    <row r="2295" spans="1:7" x14ac:dyDescent="0.2">
      <c r="A2295" s="45">
        <v>2290</v>
      </c>
      <c r="B2295" s="21" t="s">
        <v>6545</v>
      </c>
      <c r="C2295" s="22" t="s">
        <v>6546</v>
      </c>
      <c r="D2295" s="22" t="s">
        <v>6201</v>
      </c>
      <c r="E2295" s="22" t="s">
        <v>2087</v>
      </c>
      <c r="F2295" s="22" t="s">
        <v>2088</v>
      </c>
      <c r="G2295" s="21" t="s">
        <v>1820</v>
      </c>
    </row>
    <row r="2296" spans="1:7" x14ac:dyDescent="0.2">
      <c r="A2296" s="45">
        <v>2291</v>
      </c>
      <c r="B2296" s="21" t="s">
        <v>6547</v>
      </c>
      <c r="C2296" s="22" t="s">
        <v>6548</v>
      </c>
      <c r="D2296" s="22" t="s">
        <v>6201</v>
      </c>
      <c r="E2296" s="22" t="s">
        <v>2087</v>
      </c>
      <c r="F2296" s="22" t="s">
        <v>2088</v>
      </c>
      <c r="G2296" s="21" t="s">
        <v>1820</v>
      </c>
    </row>
    <row r="2297" spans="1:7" x14ac:dyDescent="0.2">
      <c r="A2297" s="45">
        <v>2292</v>
      </c>
      <c r="B2297" s="21" t="s">
        <v>6549</v>
      </c>
      <c r="C2297" s="22" t="s">
        <v>6550</v>
      </c>
      <c r="D2297" s="22" t="s">
        <v>6201</v>
      </c>
      <c r="E2297" s="22" t="s">
        <v>2087</v>
      </c>
      <c r="F2297" s="22" t="s">
        <v>2088</v>
      </c>
      <c r="G2297" s="21" t="s">
        <v>1820</v>
      </c>
    </row>
    <row r="2298" spans="1:7" x14ac:dyDescent="0.2">
      <c r="A2298" s="45">
        <v>2293</v>
      </c>
      <c r="B2298" s="21" t="s">
        <v>6551</v>
      </c>
      <c r="C2298" s="22" t="s">
        <v>6552</v>
      </c>
      <c r="D2298" s="22" t="s">
        <v>6201</v>
      </c>
      <c r="E2298" s="22" t="s">
        <v>2087</v>
      </c>
      <c r="F2298" s="22" t="s">
        <v>2088</v>
      </c>
      <c r="G2298" s="21" t="s">
        <v>1820</v>
      </c>
    </row>
    <row r="2299" spans="1:7" x14ac:dyDescent="0.2">
      <c r="A2299" s="45">
        <v>2294</v>
      </c>
      <c r="B2299" s="21" t="s">
        <v>6553</v>
      </c>
      <c r="C2299" s="22" t="s">
        <v>6554</v>
      </c>
      <c r="D2299" s="22" t="s">
        <v>6201</v>
      </c>
      <c r="E2299" s="22" t="s">
        <v>1833</v>
      </c>
      <c r="F2299" s="22" t="s">
        <v>1834</v>
      </c>
      <c r="G2299" s="21" t="s">
        <v>1820</v>
      </c>
    </row>
    <row r="2300" spans="1:7" x14ac:dyDescent="0.2">
      <c r="A2300" s="45">
        <v>2295</v>
      </c>
      <c r="B2300" s="21" t="s">
        <v>6555</v>
      </c>
      <c r="C2300" s="22" t="s">
        <v>6556</v>
      </c>
      <c r="D2300" s="22" t="s">
        <v>6201</v>
      </c>
      <c r="E2300" s="22" t="s">
        <v>1899</v>
      </c>
      <c r="F2300" s="22" t="s">
        <v>1834</v>
      </c>
      <c r="G2300" s="21" t="s">
        <v>1820</v>
      </c>
    </row>
    <row r="2301" spans="1:7" x14ac:dyDescent="0.2">
      <c r="A2301" s="45">
        <v>2296</v>
      </c>
      <c r="B2301" s="21" t="s">
        <v>6557</v>
      </c>
      <c r="C2301" s="22" t="s">
        <v>6558</v>
      </c>
      <c r="D2301" s="22" t="s">
        <v>6201</v>
      </c>
      <c r="E2301" s="22" t="s">
        <v>1833</v>
      </c>
      <c r="F2301" s="22" t="s">
        <v>1834</v>
      </c>
      <c r="G2301" s="21" t="s">
        <v>1820</v>
      </c>
    </row>
    <row r="2302" spans="1:7" x14ac:dyDescent="0.2">
      <c r="A2302" s="45">
        <v>2297</v>
      </c>
      <c r="B2302" s="21" t="s">
        <v>6559</v>
      </c>
      <c r="C2302" s="22" t="s">
        <v>6560</v>
      </c>
      <c r="D2302" s="22" t="s">
        <v>6201</v>
      </c>
      <c r="E2302" s="22" t="s">
        <v>1899</v>
      </c>
      <c r="F2302" s="22" t="s">
        <v>1834</v>
      </c>
      <c r="G2302" s="21" t="s">
        <v>1820</v>
      </c>
    </row>
    <row r="2303" spans="1:7" x14ac:dyDescent="0.2">
      <c r="A2303" s="45">
        <v>2298</v>
      </c>
      <c r="B2303" s="21" t="s">
        <v>6561</v>
      </c>
      <c r="C2303" s="22" t="s">
        <v>6562</v>
      </c>
      <c r="D2303" s="22" t="s">
        <v>6201</v>
      </c>
      <c r="E2303" s="22" t="s">
        <v>1833</v>
      </c>
      <c r="F2303" s="22" t="s">
        <v>1834</v>
      </c>
      <c r="G2303" s="21" t="s">
        <v>1820</v>
      </c>
    </row>
    <row r="2304" spans="1:7" x14ac:dyDescent="0.2">
      <c r="A2304" s="45">
        <v>2299</v>
      </c>
      <c r="B2304" s="21" t="s">
        <v>6563</v>
      </c>
      <c r="C2304" s="22" t="s">
        <v>6564</v>
      </c>
      <c r="D2304" s="22" t="s">
        <v>6201</v>
      </c>
      <c r="E2304" s="22" t="s">
        <v>1833</v>
      </c>
      <c r="F2304" s="22" t="s">
        <v>1834</v>
      </c>
      <c r="G2304" s="21" t="s">
        <v>1820</v>
      </c>
    </row>
    <row r="2305" spans="1:7" x14ac:dyDescent="0.2">
      <c r="A2305" s="45">
        <v>2300</v>
      </c>
      <c r="B2305" s="21" t="s">
        <v>6565</v>
      </c>
      <c r="C2305" s="22" t="s">
        <v>6566</v>
      </c>
      <c r="D2305" s="22" t="s">
        <v>6201</v>
      </c>
      <c r="E2305" s="22" t="s">
        <v>1833</v>
      </c>
      <c r="F2305" s="22" t="s">
        <v>1834</v>
      </c>
      <c r="G2305" s="21" t="s">
        <v>1820</v>
      </c>
    </row>
    <row r="2306" spans="1:7" x14ac:dyDescent="0.2">
      <c r="A2306" s="45">
        <v>2301</v>
      </c>
      <c r="B2306" s="21" t="s">
        <v>6567</v>
      </c>
      <c r="C2306" s="22" t="s">
        <v>6568</v>
      </c>
      <c r="D2306" s="22" t="s">
        <v>6201</v>
      </c>
      <c r="E2306" s="22" t="s">
        <v>1833</v>
      </c>
      <c r="F2306" s="22" t="s">
        <v>1834</v>
      </c>
      <c r="G2306" s="21" t="s">
        <v>1820</v>
      </c>
    </row>
    <row r="2307" spans="1:7" x14ac:dyDescent="0.2">
      <c r="A2307" s="45">
        <v>2302</v>
      </c>
      <c r="B2307" s="21" t="s">
        <v>6569</v>
      </c>
      <c r="C2307" s="22" t="s">
        <v>6570</v>
      </c>
      <c r="D2307" s="22" t="s">
        <v>6201</v>
      </c>
      <c r="E2307" s="22" t="s">
        <v>1899</v>
      </c>
      <c r="F2307" s="22" t="s">
        <v>1834</v>
      </c>
      <c r="G2307" s="21" t="s">
        <v>1820</v>
      </c>
    </row>
    <row r="2308" spans="1:7" x14ac:dyDescent="0.2">
      <c r="A2308" s="45">
        <v>2303</v>
      </c>
      <c r="B2308" s="21" t="s">
        <v>6571</v>
      </c>
      <c r="C2308" s="22" t="s">
        <v>6572</v>
      </c>
      <c r="D2308" s="22" t="s">
        <v>6201</v>
      </c>
      <c r="E2308" s="22" t="s">
        <v>1833</v>
      </c>
      <c r="F2308" s="22" t="s">
        <v>1834</v>
      </c>
      <c r="G2308" s="21" t="s">
        <v>1820</v>
      </c>
    </row>
    <row r="2309" spans="1:7" x14ac:dyDescent="0.2">
      <c r="A2309" s="45">
        <v>2304</v>
      </c>
      <c r="B2309" s="21" t="s">
        <v>6573</v>
      </c>
      <c r="C2309" s="22" t="s">
        <v>6574</v>
      </c>
      <c r="D2309" s="22" t="s">
        <v>6201</v>
      </c>
      <c r="E2309" s="22" t="s">
        <v>6575</v>
      </c>
      <c r="F2309" s="22" t="s">
        <v>1834</v>
      </c>
      <c r="G2309" s="21" t="s">
        <v>1820</v>
      </c>
    </row>
    <row r="2310" spans="1:7" x14ac:dyDescent="0.2">
      <c r="A2310" s="45">
        <v>2305</v>
      </c>
      <c r="B2310" s="21" t="s">
        <v>6576</v>
      </c>
      <c r="C2310" s="22" t="s">
        <v>6577</v>
      </c>
      <c r="D2310" s="22" t="s">
        <v>6201</v>
      </c>
      <c r="E2310" s="22" t="s">
        <v>1899</v>
      </c>
      <c r="F2310" s="22" t="s">
        <v>1834</v>
      </c>
      <c r="G2310" s="21" t="s">
        <v>1820</v>
      </c>
    </row>
    <row r="2311" spans="1:7" x14ac:dyDescent="0.2">
      <c r="A2311" s="45">
        <v>2306</v>
      </c>
      <c r="B2311" s="21" t="s">
        <v>6578</v>
      </c>
      <c r="C2311" s="22" t="s">
        <v>6579</v>
      </c>
      <c r="D2311" s="22" t="s">
        <v>6201</v>
      </c>
      <c r="E2311" s="22" t="s">
        <v>1899</v>
      </c>
      <c r="F2311" s="22" t="s">
        <v>1834</v>
      </c>
      <c r="G2311" s="21" t="s">
        <v>1820</v>
      </c>
    </row>
    <row r="2312" spans="1:7" x14ac:dyDescent="0.2">
      <c r="A2312" s="45">
        <v>2307</v>
      </c>
      <c r="B2312" s="21" t="s">
        <v>6580</v>
      </c>
      <c r="C2312" s="22" t="s">
        <v>6581</v>
      </c>
      <c r="D2312" s="22" t="s">
        <v>6201</v>
      </c>
      <c r="E2312" s="22" t="s">
        <v>2105</v>
      </c>
      <c r="F2312" s="22" t="s">
        <v>1834</v>
      </c>
      <c r="G2312" s="21" t="s">
        <v>1820</v>
      </c>
    </row>
    <row r="2313" spans="1:7" x14ac:dyDescent="0.2">
      <c r="A2313" s="45">
        <v>2308</v>
      </c>
      <c r="B2313" s="21" t="s">
        <v>6582</v>
      </c>
      <c r="C2313" s="22" t="s">
        <v>6583</v>
      </c>
      <c r="D2313" s="22" t="s">
        <v>6201</v>
      </c>
      <c r="E2313" s="22" t="s">
        <v>1833</v>
      </c>
      <c r="F2313" s="22" t="s">
        <v>1834</v>
      </c>
      <c r="G2313" s="21" t="s">
        <v>1820</v>
      </c>
    </row>
    <row r="2314" spans="1:7" x14ac:dyDescent="0.2">
      <c r="A2314" s="45">
        <v>2309</v>
      </c>
      <c r="B2314" s="21" t="s">
        <v>6584</v>
      </c>
      <c r="C2314" s="22" t="s">
        <v>6585</v>
      </c>
      <c r="D2314" s="22" t="s">
        <v>6201</v>
      </c>
      <c r="E2314" s="22" t="s">
        <v>1833</v>
      </c>
      <c r="F2314" s="22" t="s">
        <v>1834</v>
      </c>
      <c r="G2314" s="21" t="s">
        <v>1820</v>
      </c>
    </row>
    <row r="2315" spans="1:7" x14ac:dyDescent="0.2">
      <c r="A2315" s="45">
        <v>2310</v>
      </c>
      <c r="B2315" s="21" t="s">
        <v>6586</v>
      </c>
      <c r="C2315" s="22" t="s">
        <v>6587</v>
      </c>
      <c r="D2315" s="22" t="s">
        <v>6201</v>
      </c>
      <c r="E2315" s="22" t="s">
        <v>1833</v>
      </c>
      <c r="F2315" s="22" t="s">
        <v>1834</v>
      </c>
      <c r="G2315" s="21" t="s">
        <v>1820</v>
      </c>
    </row>
    <row r="2316" spans="1:7" x14ac:dyDescent="0.2">
      <c r="A2316" s="45">
        <v>2311</v>
      </c>
      <c r="B2316" s="21" t="s">
        <v>6588</v>
      </c>
      <c r="C2316" s="22" t="s">
        <v>6589</v>
      </c>
      <c r="D2316" s="22" t="s">
        <v>6201</v>
      </c>
      <c r="E2316" s="22" t="s">
        <v>2105</v>
      </c>
      <c r="F2316" s="22" t="s">
        <v>1834</v>
      </c>
      <c r="G2316" s="21" t="s">
        <v>1820</v>
      </c>
    </row>
    <row r="2317" spans="1:7" x14ac:dyDescent="0.2">
      <c r="A2317" s="45">
        <v>2312</v>
      </c>
      <c r="B2317" s="21" t="s">
        <v>6590</v>
      </c>
      <c r="C2317" s="22" t="s">
        <v>6591</v>
      </c>
      <c r="D2317" s="22" t="s">
        <v>6201</v>
      </c>
      <c r="E2317" s="22" t="s">
        <v>1899</v>
      </c>
      <c r="F2317" s="22" t="s">
        <v>1834</v>
      </c>
      <c r="G2317" s="21" t="s">
        <v>1820</v>
      </c>
    </row>
    <row r="2318" spans="1:7" x14ac:dyDescent="0.2">
      <c r="A2318" s="45">
        <v>2313</v>
      </c>
      <c r="B2318" s="21" t="s">
        <v>6592</v>
      </c>
      <c r="C2318" s="22" t="s">
        <v>6593</v>
      </c>
      <c r="D2318" s="22" t="s">
        <v>6201</v>
      </c>
      <c r="E2318" s="22" t="s">
        <v>2118</v>
      </c>
      <c r="F2318" s="22" t="s">
        <v>2112</v>
      </c>
      <c r="G2318" s="21" t="s">
        <v>1820</v>
      </c>
    </row>
    <row r="2319" spans="1:7" x14ac:dyDescent="0.2">
      <c r="A2319" s="45">
        <v>2314</v>
      </c>
      <c r="B2319" s="21" t="s">
        <v>6594</v>
      </c>
      <c r="C2319" s="22" t="s">
        <v>6595</v>
      </c>
      <c r="D2319" s="22" t="s">
        <v>6201</v>
      </c>
      <c r="E2319" s="22" t="s">
        <v>2111</v>
      </c>
      <c r="F2319" s="22" t="s">
        <v>2112</v>
      </c>
      <c r="G2319" s="21" t="s">
        <v>1820</v>
      </c>
    </row>
    <row r="2320" spans="1:7" x14ac:dyDescent="0.2">
      <c r="A2320" s="45">
        <v>2315</v>
      </c>
      <c r="B2320" s="21" t="s">
        <v>6596</v>
      </c>
      <c r="C2320" s="22" t="s">
        <v>6597</v>
      </c>
      <c r="D2320" s="22" t="s">
        <v>6201</v>
      </c>
      <c r="E2320" s="22" t="s">
        <v>2118</v>
      </c>
      <c r="F2320" s="22" t="s">
        <v>2112</v>
      </c>
      <c r="G2320" s="21" t="s">
        <v>1820</v>
      </c>
    </row>
    <row r="2321" spans="1:7" x14ac:dyDescent="0.2">
      <c r="A2321" s="45">
        <v>2316</v>
      </c>
      <c r="B2321" s="21" t="s">
        <v>6598</v>
      </c>
      <c r="C2321" s="22" t="s">
        <v>6599</v>
      </c>
      <c r="D2321" s="22" t="s">
        <v>6201</v>
      </c>
      <c r="E2321" s="22" t="s">
        <v>2111</v>
      </c>
      <c r="F2321" s="22" t="s">
        <v>2112</v>
      </c>
      <c r="G2321" s="21" t="s">
        <v>1820</v>
      </c>
    </row>
    <row r="2322" spans="1:7" x14ac:dyDescent="0.2">
      <c r="A2322" s="45">
        <v>2317</v>
      </c>
      <c r="B2322" s="21" t="s">
        <v>6600</v>
      </c>
      <c r="C2322" s="22" t="s">
        <v>6601</v>
      </c>
      <c r="D2322" s="22" t="s">
        <v>6201</v>
      </c>
      <c r="E2322" s="22" t="s">
        <v>2111</v>
      </c>
      <c r="F2322" s="22" t="s">
        <v>2112</v>
      </c>
      <c r="G2322" s="21" t="s">
        <v>1820</v>
      </c>
    </row>
    <row r="2323" spans="1:7" x14ac:dyDescent="0.2">
      <c r="A2323" s="45">
        <v>2318</v>
      </c>
      <c r="B2323" s="21" t="s">
        <v>6602</v>
      </c>
      <c r="C2323" s="22" t="s">
        <v>6603</v>
      </c>
      <c r="D2323" s="22" t="s">
        <v>6201</v>
      </c>
      <c r="E2323" s="22" t="s">
        <v>6604</v>
      </c>
      <c r="F2323" s="22" t="s">
        <v>2124</v>
      </c>
      <c r="G2323" s="21" t="s">
        <v>1820</v>
      </c>
    </row>
    <row r="2324" spans="1:7" x14ac:dyDescent="0.2">
      <c r="A2324" s="45">
        <v>2319</v>
      </c>
      <c r="B2324" s="21" t="s">
        <v>6605</v>
      </c>
      <c r="C2324" s="22" t="s">
        <v>6606</v>
      </c>
      <c r="D2324" s="22" t="s">
        <v>6201</v>
      </c>
      <c r="E2324" s="22" t="s">
        <v>2123</v>
      </c>
      <c r="F2324" s="22" t="s">
        <v>2124</v>
      </c>
      <c r="G2324" s="21" t="s">
        <v>1820</v>
      </c>
    </row>
    <row r="2325" spans="1:7" x14ac:dyDescent="0.2">
      <c r="A2325" s="45">
        <v>2320</v>
      </c>
      <c r="B2325" s="21" t="s">
        <v>6607</v>
      </c>
      <c r="C2325" s="22" t="s">
        <v>6608</v>
      </c>
      <c r="D2325" s="22" t="s">
        <v>6201</v>
      </c>
      <c r="E2325" s="22" t="s">
        <v>2123</v>
      </c>
      <c r="F2325" s="22" t="s">
        <v>2124</v>
      </c>
      <c r="G2325" s="21" t="s">
        <v>1820</v>
      </c>
    </row>
    <row r="2326" spans="1:7" x14ac:dyDescent="0.2">
      <c r="A2326" s="45">
        <v>2321</v>
      </c>
      <c r="B2326" s="21" t="s">
        <v>6609</v>
      </c>
      <c r="C2326" s="22" t="s">
        <v>6610</v>
      </c>
      <c r="D2326" s="22" t="s">
        <v>6201</v>
      </c>
      <c r="E2326" s="22" t="s">
        <v>2123</v>
      </c>
      <c r="F2326" s="22" t="s">
        <v>2124</v>
      </c>
      <c r="G2326" s="21" t="s">
        <v>1820</v>
      </c>
    </row>
    <row r="2327" spans="1:7" x14ac:dyDescent="0.2">
      <c r="A2327" s="45">
        <v>2322</v>
      </c>
      <c r="B2327" s="21" t="s">
        <v>6611</v>
      </c>
      <c r="C2327" s="22" t="s">
        <v>6612</v>
      </c>
      <c r="D2327" s="22" t="s">
        <v>6201</v>
      </c>
      <c r="E2327" s="22" t="s">
        <v>6613</v>
      </c>
      <c r="F2327" s="22" t="s">
        <v>2124</v>
      </c>
      <c r="G2327" s="21" t="s">
        <v>1820</v>
      </c>
    </row>
    <row r="2328" spans="1:7" x14ac:dyDescent="0.2">
      <c r="A2328" s="45">
        <v>2323</v>
      </c>
      <c r="B2328" s="21" t="s">
        <v>6614</v>
      </c>
      <c r="C2328" s="22" t="s">
        <v>6615</v>
      </c>
      <c r="D2328" s="22" t="s">
        <v>6201</v>
      </c>
      <c r="E2328" s="22" t="s">
        <v>2123</v>
      </c>
      <c r="F2328" s="22" t="s">
        <v>2124</v>
      </c>
      <c r="G2328" s="21" t="s">
        <v>1820</v>
      </c>
    </row>
    <row r="2329" spans="1:7" x14ac:dyDescent="0.2">
      <c r="A2329" s="45">
        <v>2324</v>
      </c>
      <c r="B2329" s="21" t="s">
        <v>6616</v>
      </c>
      <c r="C2329" s="22" t="s">
        <v>6617</v>
      </c>
      <c r="D2329" s="22" t="s">
        <v>6201</v>
      </c>
      <c r="E2329" s="22" t="s">
        <v>6604</v>
      </c>
      <c r="F2329" s="22" t="s">
        <v>2124</v>
      </c>
      <c r="G2329" s="21" t="s">
        <v>1820</v>
      </c>
    </row>
    <row r="2330" spans="1:7" x14ac:dyDescent="0.2">
      <c r="A2330" s="45">
        <v>2325</v>
      </c>
      <c r="B2330" s="21" t="s">
        <v>6618</v>
      </c>
      <c r="C2330" s="22" t="s">
        <v>6619</v>
      </c>
      <c r="D2330" s="22" t="s">
        <v>6201</v>
      </c>
      <c r="E2330" s="22" t="s">
        <v>2123</v>
      </c>
      <c r="F2330" s="22" t="s">
        <v>2124</v>
      </c>
      <c r="G2330" s="21" t="s">
        <v>1820</v>
      </c>
    </row>
    <row r="2331" spans="1:7" x14ac:dyDescent="0.2">
      <c r="A2331" s="45">
        <v>2326</v>
      </c>
      <c r="B2331" s="21" t="s">
        <v>6620</v>
      </c>
      <c r="C2331" s="22" t="s">
        <v>6621</v>
      </c>
      <c r="D2331" s="22" t="s">
        <v>6201</v>
      </c>
      <c r="E2331" s="22" t="s">
        <v>6622</v>
      </c>
      <c r="F2331" s="22" t="s">
        <v>1838</v>
      </c>
      <c r="G2331" s="21" t="s">
        <v>1820</v>
      </c>
    </row>
    <row r="2332" spans="1:7" x14ac:dyDescent="0.2">
      <c r="A2332" s="45">
        <v>2327</v>
      </c>
      <c r="B2332" s="21" t="s">
        <v>6623</v>
      </c>
      <c r="C2332" s="22" t="s">
        <v>6624</v>
      </c>
      <c r="D2332" s="22" t="s">
        <v>6201</v>
      </c>
      <c r="E2332" s="22" t="s">
        <v>2134</v>
      </c>
      <c r="F2332" s="22" t="s">
        <v>1838</v>
      </c>
      <c r="G2332" s="21" t="s">
        <v>1820</v>
      </c>
    </row>
    <row r="2333" spans="1:7" x14ac:dyDescent="0.2">
      <c r="A2333" s="45">
        <v>2328</v>
      </c>
      <c r="B2333" s="21" t="s">
        <v>6625</v>
      </c>
      <c r="C2333" s="22" t="s">
        <v>6626</v>
      </c>
      <c r="D2333" s="22" t="s">
        <v>6201</v>
      </c>
      <c r="E2333" s="22" t="s">
        <v>3011</v>
      </c>
      <c r="F2333" s="22" t="s">
        <v>1838</v>
      </c>
      <c r="G2333" s="21" t="s">
        <v>1820</v>
      </c>
    </row>
    <row r="2334" spans="1:7" x14ac:dyDescent="0.2">
      <c r="A2334" s="45">
        <v>2329</v>
      </c>
      <c r="B2334" s="21" t="s">
        <v>6627</v>
      </c>
      <c r="C2334" s="22" t="s">
        <v>6628</v>
      </c>
      <c r="D2334" s="22" t="s">
        <v>6201</v>
      </c>
      <c r="E2334" s="22" t="s">
        <v>2134</v>
      </c>
      <c r="F2334" s="22" t="s">
        <v>1838</v>
      </c>
      <c r="G2334" s="21" t="s">
        <v>1820</v>
      </c>
    </row>
    <row r="2335" spans="1:7" x14ac:dyDescent="0.2">
      <c r="A2335" s="45">
        <v>2330</v>
      </c>
      <c r="B2335" s="21" t="s">
        <v>6629</v>
      </c>
      <c r="C2335" s="22" t="s">
        <v>6630</v>
      </c>
      <c r="D2335" s="22" t="s">
        <v>6201</v>
      </c>
      <c r="E2335" s="22" t="s">
        <v>6631</v>
      </c>
      <c r="F2335" s="22" t="s">
        <v>1838</v>
      </c>
      <c r="G2335" s="21" t="s">
        <v>1820</v>
      </c>
    </row>
    <row r="2336" spans="1:7" x14ac:dyDescent="0.2">
      <c r="A2336" s="45">
        <v>2331</v>
      </c>
      <c r="B2336" s="21" t="s">
        <v>6632</v>
      </c>
      <c r="C2336" s="22" t="s">
        <v>6633</v>
      </c>
      <c r="D2336" s="22" t="s">
        <v>6201</v>
      </c>
      <c r="E2336" s="22" t="s">
        <v>2129</v>
      </c>
      <c r="F2336" s="22" t="s">
        <v>1838</v>
      </c>
      <c r="G2336" s="21" t="s">
        <v>1820</v>
      </c>
    </row>
    <row r="2337" spans="1:7" x14ac:dyDescent="0.2">
      <c r="A2337" s="45">
        <v>2332</v>
      </c>
      <c r="B2337" s="21" t="s">
        <v>6634</v>
      </c>
      <c r="C2337" s="22" t="s">
        <v>6635</v>
      </c>
      <c r="D2337" s="22" t="s">
        <v>6201</v>
      </c>
      <c r="E2337" s="22" t="s">
        <v>1837</v>
      </c>
      <c r="F2337" s="22" t="s">
        <v>1838</v>
      </c>
      <c r="G2337" s="21" t="s">
        <v>1820</v>
      </c>
    </row>
    <row r="2338" spans="1:7" x14ac:dyDescent="0.2">
      <c r="A2338" s="45">
        <v>2333</v>
      </c>
      <c r="B2338" s="21" t="s">
        <v>6636</v>
      </c>
      <c r="C2338" s="22" t="s">
        <v>6637</v>
      </c>
      <c r="D2338" s="22" t="s">
        <v>6201</v>
      </c>
      <c r="E2338" s="22" t="s">
        <v>2134</v>
      </c>
      <c r="F2338" s="22" t="s">
        <v>1838</v>
      </c>
      <c r="G2338" s="21" t="s">
        <v>1820</v>
      </c>
    </row>
    <row r="2339" spans="1:7" x14ac:dyDescent="0.2">
      <c r="A2339" s="45">
        <v>2334</v>
      </c>
      <c r="B2339" s="21" t="s">
        <v>6638</v>
      </c>
      <c r="C2339" s="22" t="s">
        <v>6639</v>
      </c>
      <c r="D2339" s="22" t="s">
        <v>6201</v>
      </c>
      <c r="E2339" s="22" t="s">
        <v>1837</v>
      </c>
      <c r="F2339" s="22" t="s">
        <v>1838</v>
      </c>
      <c r="G2339" s="21" t="s">
        <v>1820</v>
      </c>
    </row>
    <row r="2340" spans="1:7" x14ac:dyDescent="0.2">
      <c r="A2340" s="45">
        <v>2335</v>
      </c>
      <c r="B2340" s="21" t="s">
        <v>6640</v>
      </c>
      <c r="C2340" s="22" t="s">
        <v>6641</v>
      </c>
      <c r="D2340" s="22" t="s">
        <v>6201</v>
      </c>
      <c r="E2340" s="22" t="s">
        <v>1837</v>
      </c>
      <c r="F2340" s="22" t="s">
        <v>1838</v>
      </c>
      <c r="G2340" s="21" t="s">
        <v>1820</v>
      </c>
    </row>
    <row r="2341" spans="1:7" x14ac:dyDescent="0.2">
      <c r="A2341" s="45">
        <v>2336</v>
      </c>
      <c r="B2341" s="21" t="s">
        <v>6642</v>
      </c>
      <c r="C2341" s="22" t="s">
        <v>6643</v>
      </c>
      <c r="D2341" s="22" t="s">
        <v>6201</v>
      </c>
      <c r="E2341" s="22" t="s">
        <v>1837</v>
      </c>
      <c r="F2341" s="22" t="s">
        <v>1838</v>
      </c>
      <c r="G2341" s="21" t="s">
        <v>1820</v>
      </c>
    </row>
    <row r="2342" spans="1:7" x14ac:dyDescent="0.2">
      <c r="A2342" s="45">
        <v>2337</v>
      </c>
      <c r="B2342" s="21" t="s">
        <v>6644</v>
      </c>
      <c r="C2342" s="22" t="s">
        <v>6645</v>
      </c>
      <c r="D2342" s="22" t="s">
        <v>6201</v>
      </c>
      <c r="E2342" s="22" t="s">
        <v>1837</v>
      </c>
      <c r="F2342" s="22" t="s">
        <v>1838</v>
      </c>
      <c r="G2342" s="21" t="s">
        <v>1820</v>
      </c>
    </row>
    <row r="2343" spans="1:7" x14ac:dyDescent="0.2">
      <c r="A2343" s="45">
        <v>2338</v>
      </c>
      <c r="B2343" s="21" t="s">
        <v>6646</v>
      </c>
      <c r="C2343" s="22" t="s">
        <v>6647</v>
      </c>
      <c r="D2343" s="22" t="s">
        <v>6201</v>
      </c>
      <c r="E2343" s="22" t="s">
        <v>3011</v>
      </c>
      <c r="F2343" s="22" t="s">
        <v>1838</v>
      </c>
      <c r="G2343" s="21" t="s">
        <v>1820</v>
      </c>
    </row>
    <row r="2344" spans="1:7" x14ac:dyDescent="0.2">
      <c r="A2344" s="45">
        <v>2339</v>
      </c>
      <c r="B2344" s="21" t="s">
        <v>6648</v>
      </c>
      <c r="C2344" s="22" t="s">
        <v>6649</v>
      </c>
      <c r="D2344" s="22" t="s">
        <v>6201</v>
      </c>
      <c r="E2344" s="22" t="s">
        <v>1837</v>
      </c>
      <c r="F2344" s="22" t="s">
        <v>1838</v>
      </c>
      <c r="G2344" s="21" t="s">
        <v>1820</v>
      </c>
    </row>
    <row r="2345" spans="1:7" x14ac:dyDescent="0.2">
      <c r="A2345" s="45">
        <v>2340</v>
      </c>
      <c r="B2345" s="21" t="s">
        <v>6650</v>
      </c>
      <c r="C2345" s="22" t="s">
        <v>6651</v>
      </c>
      <c r="D2345" s="22" t="s">
        <v>6201</v>
      </c>
      <c r="E2345" s="22" t="s">
        <v>2134</v>
      </c>
      <c r="F2345" s="22" t="s">
        <v>1838</v>
      </c>
      <c r="G2345" s="21" t="s">
        <v>1820</v>
      </c>
    </row>
    <row r="2346" spans="1:7" x14ac:dyDescent="0.2">
      <c r="A2346" s="45">
        <v>2341</v>
      </c>
      <c r="B2346" s="21" t="s">
        <v>6652</v>
      </c>
      <c r="C2346" s="22" t="s">
        <v>6653</v>
      </c>
      <c r="D2346" s="22" t="s">
        <v>6201</v>
      </c>
      <c r="E2346" s="22" t="s">
        <v>1837</v>
      </c>
      <c r="F2346" s="22" t="s">
        <v>1838</v>
      </c>
      <c r="G2346" s="21" t="s">
        <v>1820</v>
      </c>
    </row>
    <row r="2347" spans="1:7" x14ac:dyDescent="0.2">
      <c r="A2347" s="45">
        <v>2342</v>
      </c>
      <c r="B2347" s="21" t="s">
        <v>6654</v>
      </c>
      <c r="C2347" s="22" t="s">
        <v>6655</v>
      </c>
      <c r="D2347" s="22" t="s">
        <v>6201</v>
      </c>
      <c r="E2347" s="22" t="s">
        <v>3018</v>
      </c>
      <c r="F2347" s="22" t="s">
        <v>1838</v>
      </c>
      <c r="G2347" s="21" t="s">
        <v>1820</v>
      </c>
    </row>
    <row r="2348" spans="1:7" x14ac:dyDescent="0.2">
      <c r="A2348" s="45">
        <v>2343</v>
      </c>
      <c r="B2348" s="21" t="s">
        <v>6656</v>
      </c>
      <c r="C2348" s="22" t="s">
        <v>6657</v>
      </c>
      <c r="D2348" s="22" t="s">
        <v>6201</v>
      </c>
      <c r="E2348" s="22" t="s">
        <v>6622</v>
      </c>
      <c r="F2348" s="22" t="s">
        <v>1838</v>
      </c>
      <c r="G2348" s="21" t="s">
        <v>1820</v>
      </c>
    </row>
    <row r="2349" spans="1:7" x14ac:dyDescent="0.2">
      <c r="A2349" s="45">
        <v>2344</v>
      </c>
      <c r="B2349" s="21" t="s">
        <v>6658</v>
      </c>
      <c r="C2349" s="22" t="s">
        <v>6659</v>
      </c>
      <c r="D2349" s="22" t="s">
        <v>6201</v>
      </c>
      <c r="E2349" s="22" t="s">
        <v>2134</v>
      </c>
      <c r="F2349" s="22" t="s">
        <v>1838</v>
      </c>
      <c r="G2349" s="21" t="s">
        <v>1820</v>
      </c>
    </row>
    <row r="2350" spans="1:7" x14ac:dyDescent="0.2">
      <c r="A2350" s="45">
        <v>2345</v>
      </c>
      <c r="B2350" s="21" t="s">
        <v>6660</v>
      </c>
      <c r="C2350" s="22" t="s">
        <v>6661</v>
      </c>
      <c r="D2350" s="22" t="s">
        <v>6201</v>
      </c>
      <c r="E2350" s="22" t="s">
        <v>3011</v>
      </c>
      <c r="F2350" s="22" t="s">
        <v>1838</v>
      </c>
      <c r="G2350" s="21" t="s">
        <v>1820</v>
      </c>
    </row>
    <row r="2351" spans="1:7" x14ac:dyDescent="0.2">
      <c r="A2351" s="45">
        <v>2346</v>
      </c>
      <c r="B2351" s="21" t="s">
        <v>6662</v>
      </c>
      <c r="C2351" s="22" t="s">
        <v>6663</v>
      </c>
      <c r="D2351" s="22" t="s">
        <v>6201</v>
      </c>
      <c r="E2351" s="22" t="s">
        <v>1837</v>
      </c>
      <c r="F2351" s="22" t="s">
        <v>1838</v>
      </c>
      <c r="G2351" s="21" t="s">
        <v>1820</v>
      </c>
    </row>
    <row r="2352" spans="1:7" x14ac:dyDescent="0.2">
      <c r="A2352" s="45">
        <v>2347</v>
      </c>
      <c r="B2352" s="21" t="s">
        <v>6664</v>
      </c>
      <c r="C2352" s="22" t="s">
        <v>6665</v>
      </c>
      <c r="D2352" s="22" t="s">
        <v>6201</v>
      </c>
      <c r="E2352" s="22" t="s">
        <v>6666</v>
      </c>
      <c r="F2352" s="22" t="s">
        <v>1842</v>
      </c>
      <c r="G2352" s="21" t="s">
        <v>1820</v>
      </c>
    </row>
    <row r="2353" spans="1:7" x14ac:dyDescent="0.2">
      <c r="A2353" s="45">
        <v>2348</v>
      </c>
      <c r="B2353" s="21" t="s">
        <v>6667</v>
      </c>
      <c r="C2353" s="22" t="s">
        <v>6668</v>
      </c>
      <c r="D2353" s="22" t="s">
        <v>6201</v>
      </c>
      <c r="E2353" s="22" t="s">
        <v>2149</v>
      </c>
      <c r="F2353" s="22" t="s">
        <v>1842</v>
      </c>
      <c r="G2353" s="21" t="s">
        <v>1820</v>
      </c>
    </row>
    <row r="2354" spans="1:7" x14ac:dyDescent="0.2">
      <c r="A2354" s="45">
        <v>2349</v>
      </c>
      <c r="B2354" s="21" t="s">
        <v>6669</v>
      </c>
      <c r="C2354" s="22" t="s">
        <v>6670</v>
      </c>
      <c r="D2354" s="22" t="s">
        <v>6201</v>
      </c>
      <c r="E2354" s="22" t="s">
        <v>3065</v>
      </c>
      <c r="F2354" s="22" t="s">
        <v>1842</v>
      </c>
      <c r="G2354" s="21" t="s">
        <v>1820</v>
      </c>
    </row>
    <row r="2355" spans="1:7" x14ac:dyDescent="0.2">
      <c r="A2355" s="45">
        <v>2350</v>
      </c>
      <c r="B2355" s="21" t="s">
        <v>6671</v>
      </c>
      <c r="C2355" s="22" t="s">
        <v>6672</v>
      </c>
      <c r="D2355" s="22" t="s">
        <v>6201</v>
      </c>
      <c r="E2355" s="22" t="s">
        <v>3065</v>
      </c>
      <c r="F2355" s="22" t="s">
        <v>1842</v>
      </c>
      <c r="G2355" s="21" t="s">
        <v>1820</v>
      </c>
    </row>
    <row r="2356" spans="1:7" x14ac:dyDescent="0.2">
      <c r="A2356" s="45">
        <v>2351</v>
      </c>
      <c r="B2356" s="21" t="s">
        <v>6673</v>
      </c>
      <c r="C2356" s="22" t="s">
        <v>6674</v>
      </c>
      <c r="D2356" s="22" t="s">
        <v>6201</v>
      </c>
      <c r="E2356" s="22" t="s">
        <v>2146</v>
      </c>
      <c r="F2356" s="22" t="s">
        <v>1842</v>
      </c>
      <c r="G2356" s="21" t="s">
        <v>1820</v>
      </c>
    </row>
    <row r="2357" spans="1:7" x14ac:dyDescent="0.2">
      <c r="A2357" s="45">
        <v>2352</v>
      </c>
      <c r="B2357" s="21" t="s">
        <v>6675</v>
      </c>
      <c r="C2357" s="22" t="s">
        <v>6676</v>
      </c>
      <c r="D2357" s="22" t="s">
        <v>6201</v>
      </c>
      <c r="E2357" s="22" t="s">
        <v>3060</v>
      </c>
      <c r="F2357" s="22" t="s">
        <v>1842</v>
      </c>
      <c r="G2357" s="21" t="s">
        <v>1820</v>
      </c>
    </row>
    <row r="2358" spans="1:7" x14ac:dyDescent="0.2">
      <c r="A2358" s="45">
        <v>2353</v>
      </c>
      <c r="B2358" s="21" t="s">
        <v>6677</v>
      </c>
      <c r="C2358" s="22" t="s">
        <v>6678</v>
      </c>
      <c r="D2358" s="22" t="s">
        <v>6201</v>
      </c>
      <c r="E2358" s="22" t="s">
        <v>2146</v>
      </c>
      <c r="F2358" s="22" t="s">
        <v>1842</v>
      </c>
      <c r="G2358" s="21" t="s">
        <v>1820</v>
      </c>
    </row>
    <row r="2359" spans="1:7" x14ac:dyDescent="0.2">
      <c r="A2359" s="45">
        <v>2354</v>
      </c>
      <c r="B2359" s="21" t="s">
        <v>6679</v>
      </c>
      <c r="C2359" s="22" t="s">
        <v>6680</v>
      </c>
      <c r="D2359" s="22" t="s">
        <v>6201</v>
      </c>
      <c r="E2359" s="22" t="s">
        <v>3560</v>
      </c>
      <c r="F2359" s="22" t="s">
        <v>1842</v>
      </c>
      <c r="G2359" s="21" t="s">
        <v>1820</v>
      </c>
    </row>
    <row r="2360" spans="1:7" x14ac:dyDescent="0.2">
      <c r="A2360" s="45">
        <v>2355</v>
      </c>
      <c r="B2360" s="21" t="s">
        <v>6681</v>
      </c>
      <c r="C2360" s="22" t="s">
        <v>6682</v>
      </c>
      <c r="D2360" s="22" t="s">
        <v>6201</v>
      </c>
      <c r="E2360" s="22" t="s">
        <v>3065</v>
      </c>
      <c r="F2360" s="22" t="s">
        <v>1842</v>
      </c>
      <c r="G2360" s="21" t="s">
        <v>1820</v>
      </c>
    </row>
    <row r="2361" spans="1:7" x14ac:dyDescent="0.2">
      <c r="A2361" s="45">
        <v>2356</v>
      </c>
      <c r="B2361" s="21" t="s">
        <v>6683</v>
      </c>
      <c r="C2361" s="22" t="s">
        <v>6684</v>
      </c>
      <c r="D2361" s="22" t="s">
        <v>6201</v>
      </c>
      <c r="E2361" s="22" t="s">
        <v>3060</v>
      </c>
      <c r="F2361" s="22" t="s">
        <v>1842</v>
      </c>
      <c r="G2361" s="21" t="s">
        <v>1820</v>
      </c>
    </row>
    <row r="2362" spans="1:7" x14ac:dyDescent="0.2">
      <c r="A2362" s="45">
        <v>2357</v>
      </c>
      <c r="B2362" s="21" t="s">
        <v>6685</v>
      </c>
      <c r="C2362" s="22" t="s">
        <v>6686</v>
      </c>
      <c r="D2362" s="22" t="s">
        <v>6201</v>
      </c>
      <c r="E2362" s="22" t="s">
        <v>3060</v>
      </c>
      <c r="F2362" s="22" t="s">
        <v>1842</v>
      </c>
      <c r="G2362" s="21" t="s">
        <v>1820</v>
      </c>
    </row>
    <row r="2363" spans="1:7" x14ac:dyDescent="0.2">
      <c r="A2363" s="45">
        <v>2358</v>
      </c>
      <c r="B2363" s="21" t="s">
        <v>6687</v>
      </c>
      <c r="C2363" s="22" t="s">
        <v>6688</v>
      </c>
      <c r="D2363" s="22" t="s">
        <v>6201</v>
      </c>
      <c r="E2363" s="22" t="s">
        <v>3046</v>
      </c>
      <c r="F2363" s="22" t="s">
        <v>1842</v>
      </c>
      <c r="G2363" s="21" t="s">
        <v>1820</v>
      </c>
    </row>
    <row r="2364" spans="1:7" x14ac:dyDescent="0.2">
      <c r="A2364" s="45">
        <v>2359</v>
      </c>
      <c r="B2364" s="21" t="s">
        <v>6689</v>
      </c>
      <c r="C2364" s="22" t="s">
        <v>6690</v>
      </c>
      <c r="D2364" s="22" t="s">
        <v>6201</v>
      </c>
      <c r="E2364" s="22" t="s">
        <v>3041</v>
      </c>
      <c r="F2364" s="22" t="s">
        <v>1842</v>
      </c>
      <c r="G2364" s="21" t="s">
        <v>1820</v>
      </c>
    </row>
    <row r="2365" spans="1:7" x14ac:dyDescent="0.2">
      <c r="A2365" s="45">
        <v>2360</v>
      </c>
      <c r="B2365" s="21" t="s">
        <v>6691</v>
      </c>
      <c r="C2365" s="22" t="s">
        <v>6692</v>
      </c>
      <c r="D2365" s="22" t="s">
        <v>6201</v>
      </c>
      <c r="E2365" s="22" t="s">
        <v>3041</v>
      </c>
      <c r="F2365" s="22" t="s">
        <v>1842</v>
      </c>
      <c r="G2365" s="21" t="s">
        <v>1820</v>
      </c>
    </row>
    <row r="2366" spans="1:7" x14ac:dyDescent="0.2">
      <c r="A2366" s="45">
        <v>2361</v>
      </c>
      <c r="B2366" s="21" t="s">
        <v>6693</v>
      </c>
      <c r="C2366" s="22" t="s">
        <v>6694</v>
      </c>
      <c r="D2366" s="22" t="s">
        <v>6201</v>
      </c>
      <c r="E2366" s="22" t="s">
        <v>2152</v>
      </c>
      <c r="F2366" s="22" t="s">
        <v>1842</v>
      </c>
      <c r="G2366" s="21" t="s">
        <v>1820</v>
      </c>
    </row>
    <row r="2367" spans="1:7" x14ac:dyDescent="0.2">
      <c r="A2367" s="45">
        <v>2362</v>
      </c>
      <c r="B2367" s="21" t="s">
        <v>6695</v>
      </c>
      <c r="C2367" s="22" t="s">
        <v>6696</v>
      </c>
      <c r="D2367" s="22" t="s">
        <v>6201</v>
      </c>
      <c r="E2367" s="22" t="s">
        <v>3560</v>
      </c>
      <c r="F2367" s="22" t="s">
        <v>1842</v>
      </c>
      <c r="G2367" s="21" t="s">
        <v>1820</v>
      </c>
    </row>
    <row r="2368" spans="1:7" x14ac:dyDescent="0.2">
      <c r="A2368" s="45">
        <v>2363</v>
      </c>
      <c r="B2368" s="21" t="s">
        <v>6697</v>
      </c>
      <c r="C2368" s="22" t="s">
        <v>6698</v>
      </c>
      <c r="D2368" s="22" t="s">
        <v>6201</v>
      </c>
      <c r="E2368" s="22" t="s">
        <v>2146</v>
      </c>
      <c r="F2368" s="22" t="s">
        <v>1842</v>
      </c>
      <c r="G2368" s="21" t="s">
        <v>1820</v>
      </c>
    </row>
    <row r="2369" spans="1:7" x14ac:dyDescent="0.2">
      <c r="A2369" s="45">
        <v>2364</v>
      </c>
      <c r="B2369" s="21" t="s">
        <v>6699</v>
      </c>
      <c r="C2369" s="22" t="s">
        <v>6700</v>
      </c>
      <c r="D2369" s="22" t="s">
        <v>6201</v>
      </c>
      <c r="E2369" s="22" t="s">
        <v>2159</v>
      </c>
      <c r="F2369" s="22" t="s">
        <v>2156</v>
      </c>
      <c r="G2369" s="21" t="s">
        <v>1820</v>
      </c>
    </row>
    <row r="2370" spans="1:7" x14ac:dyDescent="0.2">
      <c r="A2370" s="45">
        <v>2365</v>
      </c>
      <c r="B2370" s="21" t="s">
        <v>6701</v>
      </c>
      <c r="C2370" s="22" t="s">
        <v>6702</v>
      </c>
      <c r="D2370" s="22" t="s">
        <v>6201</v>
      </c>
      <c r="E2370" s="22" t="s">
        <v>2159</v>
      </c>
      <c r="F2370" s="22" t="s">
        <v>2156</v>
      </c>
      <c r="G2370" s="21" t="s">
        <v>1820</v>
      </c>
    </row>
    <row r="2371" spans="1:7" x14ac:dyDescent="0.2">
      <c r="A2371" s="45">
        <v>2366</v>
      </c>
      <c r="B2371" s="21" t="s">
        <v>6703</v>
      </c>
      <c r="C2371" s="22" t="s">
        <v>6704</v>
      </c>
      <c r="D2371" s="22" t="s">
        <v>6201</v>
      </c>
      <c r="E2371" s="22" t="s">
        <v>2159</v>
      </c>
      <c r="F2371" s="22" t="s">
        <v>2156</v>
      </c>
      <c r="G2371" s="21" t="s">
        <v>1820</v>
      </c>
    </row>
    <row r="2372" spans="1:7" x14ac:dyDescent="0.2">
      <c r="A2372" s="45">
        <v>2367</v>
      </c>
      <c r="B2372" s="21" t="s">
        <v>6705</v>
      </c>
      <c r="C2372" s="22" t="s">
        <v>6706</v>
      </c>
      <c r="D2372" s="22" t="s">
        <v>6201</v>
      </c>
      <c r="E2372" s="22" t="s">
        <v>2164</v>
      </c>
      <c r="F2372" s="22" t="s">
        <v>2156</v>
      </c>
      <c r="G2372" s="21" t="s">
        <v>1820</v>
      </c>
    </row>
    <row r="2373" spans="1:7" x14ac:dyDescent="0.2">
      <c r="A2373" s="45">
        <v>2368</v>
      </c>
      <c r="B2373" s="21" t="s">
        <v>6707</v>
      </c>
      <c r="C2373" s="22" t="s">
        <v>6708</v>
      </c>
      <c r="D2373" s="22" t="s">
        <v>6201</v>
      </c>
      <c r="E2373" s="22" t="s">
        <v>2164</v>
      </c>
      <c r="F2373" s="22" t="s">
        <v>2156</v>
      </c>
      <c r="G2373" s="21" t="s">
        <v>1820</v>
      </c>
    </row>
    <row r="2374" spans="1:7" x14ac:dyDescent="0.2">
      <c r="A2374" s="45">
        <v>2369</v>
      </c>
      <c r="B2374" s="21" t="s">
        <v>6709</v>
      </c>
      <c r="C2374" s="22" t="s">
        <v>6710</v>
      </c>
      <c r="D2374" s="22" t="s">
        <v>6201</v>
      </c>
      <c r="E2374" s="22" t="s">
        <v>2155</v>
      </c>
      <c r="F2374" s="22" t="s">
        <v>2156</v>
      </c>
      <c r="G2374" s="21" t="s">
        <v>1820</v>
      </c>
    </row>
    <row r="2375" spans="1:7" x14ac:dyDescent="0.2">
      <c r="A2375" s="45">
        <v>2370</v>
      </c>
      <c r="B2375" s="21" t="s">
        <v>6711</v>
      </c>
      <c r="C2375" s="22" t="s">
        <v>6712</v>
      </c>
      <c r="D2375" s="22" t="s">
        <v>6201</v>
      </c>
      <c r="E2375" s="22" t="s">
        <v>4624</v>
      </c>
      <c r="F2375" s="22" t="s">
        <v>2156</v>
      </c>
      <c r="G2375" s="21" t="s">
        <v>1820</v>
      </c>
    </row>
    <row r="2376" spans="1:7" x14ac:dyDescent="0.2">
      <c r="A2376" s="45">
        <v>2371</v>
      </c>
      <c r="B2376" s="21" t="s">
        <v>6713</v>
      </c>
      <c r="C2376" s="22" t="s">
        <v>6714</v>
      </c>
      <c r="D2376" s="22" t="s">
        <v>6201</v>
      </c>
      <c r="E2376" s="22" t="s">
        <v>2159</v>
      </c>
      <c r="F2376" s="22" t="s">
        <v>2156</v>
      </c>
      <c r="G2376" s="21" t="s">
        <v>1820</v>
      </c>
    </row>
    <row r="2377" spans="1:7" x14ac:dyDescent="0.2">
      <c r="A2377" s="45">
        <v>2372</v>
      </c>
      <c r="B2377" s="21" t="s">
        <v>6715</v>
      </c>
      <c r="C2377" s="22" t="s">
        <v>6716</v>
      </c>
      <c r="D2377" s="22" t="s">
        <v>6201</v>
      </c>
      <c r="E2377" s="22" t="s">
        <v>4624</v>
      </c>
      <c r="F2377" s="22" t="s">
        <v>2156</v>
      </c>
      <c r="G2377" s="21" t="s">
        <v>1820</v>
      </c>
    </row>
    <row r="2378" spans="1:7" x14ac:dyDescent="0.2">
      <c r="A2378" s="45">
        <v>2373</v>
      </c>
      <c r="B2378" s="21" t="s">
        <v>6717</v>
      </c>
      <c r="C2378" s="22" t="s">
        <v>6718</v>
      </c>
      <c r="D2378" s="22" t="s">
        <v>6201</v>
      </c>
      <c r="E2378" s="22" t="s">
        <v>2159</v>
      </c>
      <c r="F2378" s="22" t="s">
        <v>2156</v>
      </c>
      <c r="G2378" s="21" t="s">
        <v>1820</v>
      </c>
    </row>
    <row r="2379" spans="1:7" x14ac:dyDescent="0.2">
      <c r="A2379" s="45">
        <v>2374</v>
      </c>
      <c r="B2379" s="21" t="s">
        <v>6719</v>
      </c>
      <c r="C2379" s="22" t="s">
        <v>6720</v>
      </c>
      <c r="D2379" s="22" t="s">
        <v>6201</v>
      </c>
      <c r="E2379" s="22" t="s">
        <v>2155</v>
      </c>
      <c r="F2379" s="22" t="s">
        <v>2156</v>
      </c>
      <c r="G2379" s="21" t="s">
        <v>1820</v>
      </c>
    </row>
    <row r="2380" spans="1:7" x14ac:dyDescent="0.2">
      <c r="A2380" s="45">
        <v>2375</v>
      </c>
      <c r="B2380" s="21" t="s">
        <v>6721</v>
      </c>
      <c r="C2380" s="22" t="s">
        <v>6722</v>
      </c>
      <c r="D2380" s="22" t="s">
        <v>6201</v>
      </c>
      <c r="E2380" s="22" t="s">
        <v>2164</v>
      </c>
      <c r="F2380" s="22" t="s">
        <v>2156</v>
      </c>
      <c r="G2380" s="21" t="s">
        <v>1820</v>
      </c>
    </row>
    <row r="2381" spans="1:7" x14ac:dyDescent="0.2">
      <c r="A2381" s="45">
        <v>2376</v>
      </c>
      <c r="B2381" s="21" t="s">
        <v>6723</v>
      </c>
      <c r="C2381" s="22" t="s">
        <v>6724</v>
      </c>
      <c r="D2381" s="22" t="s">
        <v>6201</v>
      </c>
      <c r="E2381" s="22" t="s">
        <v>2155</v>
      </c>
      <c r="F2381" s="22" t="s">
        <v>2156</v>
      </c>
      <c r="G2381" s="21" t="s">
        <v>1820</v>
      </c>
    </row>
    <row r="2382" spans="1:7" x14ac:dyDescent="0.2">
      <c r="A2382" s="45">
        <v>2377</v>
      </c>
      <c r="B2382" s="21" t="s">
        <v>6725</v>
      </c>
      <c r="C2382" s="22" t="s">
        <v>6726</v>
      </c>
      <c r="D2382" s="22" t="s">
        <v>6201</v>
      </c>
      <c r="E2382" s="22" t="s">
        <v>2155</v>
      </c>
      <c r="F2382" s="22" t="s">
        <v>2156</v>
      </c>
      <c r="G2382" s="21" t="s">
        <v>1820</v>
      </c>
    </row>
    <row r="2383" spans="1:7" x14ac:dyDescent="0.2">
      <c r="A2383" s="45">
        <v>2378</v>
      </c>
      <c r="B2383" s="21" t="s">
        <v>6727</v>
      </c>
      <c r="C2383" s="22" t="s">
        <v>6728</v>
      </c>
      <c r="D2383" s="22" t="s">
        <v>6201</v>
      </c>
      <c r="E2383" s="22" t="s">
        <v>2164</v>
      </c>
      <c r="F2383" s="22" t="s">
        <v>2156</v>
      </c>
      <c r="G2383" s="21" t="s">
        <v>1820</v>
      </c>
    </row>
    <row r="2384" spans="1:7" x14ac:dyDescent="0.2">
      <c r="A2384" s="45">
        <v>2379</v>
      </c>
      <c r="B2384" s="21" t="s">
        <v>6729</v>
      </c>
      <c r="C2384" s="22" t="s">
        <v>6730</v>
      </c>
      <c r="D2384" s="22" t="s">
        <v>6201</v>
      </c>
      <c r="E2384" s="22" t="s">
        <v>2164</v>
      </c>
      <c r="F2384" s="22" t="s">
        <v>2156</v>
      </c>
      <c r="G2384" s="21" t="s">
        <v>1820</v>
      </c>
    </row>
    <row r="2385" spans="1:7" x14ac:dyDescent="0.2">
      <c r="A2385" s="45">
        <v>2380</v>
      </c>
      <c r="B2385" s="21" t="s">
        <v>6731</v>
      </c>
      <c r="C2385" s="22" t="s">
        <v>6732</v>
      </c>
      <c r="D2385" s="22" t="s">
        <v>6201</v>
      </c>
      <c r="E2385" s="22" t="s">
        <v>2155</v>
      </c>
      <c r="F2385" s="22" t="s">
        <v>2156</v>
      </c>
      <c r="G2385" s="21" t="s">
        <v>1820</v>
      </c>
    </row>
    <row r="2386" spans="1:7" x14ac:dyDescent="0.2">
      <c r="A2386" s="45">
        <v>2381</v>
      </c>
      <c r="B2386" s="21" t="s">
        <v>6733</v>
      </c>
      <c r="C2386" s="22" t="s">
        <v>6734</v>
      </c>
      <c r="D2386" s="22" t="s">
        <v>6201</v>
      </c>
      <c r="E2386" s="22" t="s">
        <v>2159</v>
      </c>
      <c r="F2386" s="22" t="s">
        <v>2156</v>
      </c>
      <c r="G2386" s="21" t="s">
        <v>1820</v>
      </c>
    </row>
    <row r="2387" spans="1:7" x14ac:dyDescent="0.2">
      <c r="A2387" s="45">
        <v>2382</v>
      </c>
      <c r="B2387" s="21" t="s">
        <v>6735</v>
      </c>
      <c r="C2387" s="22" t="s">
        <v>6736</v>
      </c>
      <c r="D2387" s="22" t="s">
        <v>6201</v>
      </c>
      <c r="E2387" s="22" t="s">
        <v>6737</v>
      </c>
      <c r="F2387" s="22" t="s">
        <v>2180</v>
      </c>
      <c r="G2387" s="21" t="s">
        <v>1820</v>
      </c>
    </row>
    <row r="2388" spans="1:7" x14ac:dyDescent="0.2">
      <c r="A2388" s="45">
        <v>2383</v>
      </c>
      <c r="B2388" s="21" t="s">
        <v>6738</v>
      </c>
      <c r="C2388" s="22" t="s">
        <v>6739</v>
      </c>
      <c r="D2388" s="22" t="s">
        <v>6201</v>
      </c>
      <c r="E2388" s="22" t="s">
        <v>2179</v>
      </c>
      <c r="F2388" s="22" t="s">
        <v>2180</v>
      </c>
      <c r="G2388" s="21" t="s">
        <v>1820</v>
      </c>
    </row>
    <row r="2389" spans="1:7" x14ac:dyDescent="0.2">
      <c r="A2389" s="45">
        <v>2384</v>
      </c>
      <c r="B2389" s="21" t="s">
        <v>6740</v>
      </c>
      <c r="C2389" s="22" t="s">
        <v>6741</v>
      </c>
      <c r="D2389" s="22" t="s">
        <v>6201</v>
      </c>
      <c r="E2389" s="22" t="s">
        <v>2179</v>
      </c>
      <c r="F2389" s="22" t="s">
        <v>2180</v>
      </c>
      <c r="G2389" s="21" t="s">
        <v>1820</v>
      </c>
    </row>
    <row r="2390" spans="1:7" x14ac:dyDescent="0.2">
      <c r="A2390" s="45">
        <v>2385</v>
      </c>
      <c r="B2390" s="21" t="s">
        <v>6742</v>
      </c>
      <c r="C2390" s="22" t="s">
        <v>6743</v>
      </c>
      <c r="D2390" s="22" t="s">
        <v>6201</v>
      </c>
      <c r="E2390" s="22" t="s">
        <v>6744</v>
      </c>
      <c r="F2390" s="22" t="s">
        <v>2180</v>
      </c>
      <c r="G2390" s="21" t="s">
        <v>1820</v>
      </c>
    </row>
    <row r="2391" spans="1:7" x14ac:dyDescent="0.2">
      <c r="A2391" s="45">
        <v>2386</v>
      </c>
      <c r="B2391" s="21" t="s">
        <v>6745</v>
      </c>
      <c r="C2391" s="22" t="s">
        <v>6746</v>
      </c>
      <c r="D2391" s="22" t="s">
        <v>6201</v>
      </c>
      <c r="E2391" s="22" t="s">
        <v>2179</v>
      </c>
      <c r="F2391" s="22" t="s">
        <v>2180</v>
      </c>
      <c r="G2391" s="21" t="s">
        <v>1820</v>
      </c>
    </row>
    <row r="2392" spans="1:7" x14ac:dyDescent="0.2">
      <c r="A2392" s="45">
        <v>2387</v>
      </c>
      <c r="B2392" s="21" t="s">
        <v>6747</v>
      </c>
      <c r="C2392" s="22" t="s">
        <v>6748</v>
      </c>
      <c r="D2392" s="22" t="s">
        <v>6201</v>
      </c>
      <c r="E2392" s="22" t="s">
        <v>2179</v>
      </c>
      <c r="F2392" s="22" t="s">
        <v>2180</v>
      </c>
      <c r="G2392" s="21" t="s">
        <v>1820</v>
      </c>
    </row>
    <row r="2393" spans="1:7" x14ac:dyDescent="0.2">
      <c r="A2393" s="45">
        <v>2388</v>
      </c>
      <c r="B2393" s="21" t="s">
        <v>6749</v>
      </c>
      <c r="C2393" s="22" t="s">
        <v>6750</v>
      </c>
      <c r="D2393" s="22" t="s">
        <v>6201</v>
      </c>
      <c r="E2393" s="22" t="s">
        <v>2179</v>
      </c>
      <c r="F2393" s="22" t="s">
        <v>2180</v>
      </c>
      <c r="G2393" s="21" t="s">
        <v>1820</v>
      </c>
    </row>
    <row r="2394" spans="1:7" x14ac:dyDescent="0.2">
      <c r="A2394" s="45">
        <v>2389</v>
      </c>
      <c r="B2394" s="21" t="s">
        <v>6751</v>
      </c>
      <c r="C2394" s="22" t="s">
        <v>6752</v>
      </c>
      <c r="D2394" s="22" t="s">
        <v>6201</v>
      </c>
      <c r="E2394" s="22" t="s">
        <v>2187</v>
      </c>
      <c r="F2394" s="22" t="s">
        <v>2188</v>
      </c>
      <c r="G2394" s="21" t="s">
        <v>1820</v>
      </c>
    </row>
    <row r="2395" spans="1:7" x14ac:dyDescent="0.2">
      <c r="A2395" s="45">
        <v>2390</v>
      </c>
      <c r="B2395" s="21" t="s">
        <v>6753</v>
      </c>
      <c r="C2395" s="22" t="s">
        <v>6754</v>
      </c>
      <c r="D2395" s="22" t="s">
        <v>6201</v>
      </c>
      <c r="E2395" s="22" t="s">
        <v>2187</v>
      </c>
      <c r="F2395" s="22" t="s">
        <v>2188</v>
      </c>
      <c r="G2395" s="21" t="s">
        <v>1820</v>
      </c>
    </row>
    <row r="2396" spans="1:7" x14ac:dyDescent="0.2">
      <c r="A2396" s="45">
        <v>2391</v>
      </c>
      <c r="B2396" s="21" t="s">
        <v>6755</v>
      </c>
      <c r="C2396" s="22" t="s">
        <v>6756</v>
      </c>
      <c r="D2396" s="22" t="s">
        <v>6201</v>
      </c>
      <c r="E2396" s="22" t="s">
        <v>2187</v>
      </c>
      <c r="F2396" s="22" t="s">
        <v>2188</v>
      </c>
      <c r="G2396" s="21" t="s">
        <v>1820</v>
      </c>
    </row>
    <row r="2397" spans="1:7" x14ac:dyDescent="0.2">
      <c r="A2397" s="45">
        <v>2392</v>
      </c>
      <c r="B2397" s="21" t="s">
        <v>6757</v>
      </c>
      <c r="C2397" s="22" t="s">
        <v>6758</v>
      </c>
      <c r="D2397" s="22" t="s">
        <v>6201</v>
      </c>
      <c r="E2397" s="22" t="s">
        <v>2187</v>
      </c>
      <c r="F2397" s="22" t="s">
        <v>2188</v>
      </c>
      <c r="G2397" s="21" t="s">
        <v>1820</v>
      </c>
    </row>
    <row r="2398" spans="1:7" x14ac:dyDescent="0.2">
      <c r="A2398" s="45">
        <v>2393</v>
      </c>
      <c r="B2398" s="21" t="s">
        <v>6759</v>
      </c>
      <c r="C2398" s="22" t="s">
        <v>6760</v>
      </c>
      <c r="D2398" s="22" t="s">
        <v>6201</v>
      </c>
      <c r="E2398" s="22" t="s">
        <v>1845</v>
      </c>
      <c r="F2398" s="22" t="s">
        <v>1846</v>
      </c>
      <c r="G2398" s="21" t="s">
        <v>1820</v>
      </c>
    </row>
    <row r="2399" spans="1:7" x14ac:dyDescent="0.2">
      <c r="A2399" s="45">
        <v>2394</v>
      </c>
      <c r="B2399" s="21" t="s">
        <v>6761</v>
      </c>
      <c r="C2399" s="22" t="s">
        <v>6762</v>
      </c>
      <c r="D2399" s="22" t="s">
        <v>6201</v>
      </c>
      <c r="E2399" s="22" t="s">
        <v>1845</v>
      </c>
      <c r="F2399" s="22" t="s">
        <v>1846</v>
      </c>
      <c r="G2399" s="21" t="s">
        <v>1820</v>
      </c>
    </row>
    <row r="2400" spans="1:7" x14ac:dyDescent="0.2">
      <c r="A2400" s="45">
        <v>2395</v>
      </c>
      <c r="B2400" s="21" t="s">
        <v>6763</v>
      </c>
      <c r="C2400" s="22" t="s">
        <v>6764</v>
      </c>
      <c r="D2400" s="22" t="s">
        <v>6201</v>
      </c>
      <c r="E2400" s="22" t="s">
        <v>1845</v>
      </c>
      <c r="F2400" s="22" t="s">
        <v>1846</v>
      </c>
      <c r="G2400" s="21" t="s">
        <v>1820</v>
      </c>
    </row>
    <row r="2401" spans="1:7" x14ac:dyDescent="0.2">
      <c r="A2401" s="45">
        <v>2396</v>
      </c>
      <c r="B2401" s="21" t="s">
        <v>6765</v>
      </c>
      <c r="C2401" s="22" t="s">
        <v>6766</v>
      </c>
      <c r="D2401" s="22" t="s">
        <v>6201</v>
      </c>
      <c r="E2401" s="22" t="s">
        <v>1845</v>
      </c>
      <c r="F2401" s="22" t="s">
        <v>1846</v>
      </c>
      <c r="G2401" s="21" t="s">
        <v>1820</v>
      </c>
    </row>
    <row r="2402" spans="1:7" x14ac:dyDescent="0.2">
      <c r="A2402" s="45">
        <v>2397</v>
      </c>
      <c r="B2402" s="21" t="s">
        <v>6767</v>
      </c>
      <c r="C2402" s="22" t="s">
        <v>6768</v>
      </c>
      <c r="D2402" s="22" t="s">
        <v>6201</v>
      </c>
      <c r="E2402" s="22" t="s">
        <v>1845</v>
      </c>
      <c r="F2402" s="22" t="s">
        <v>1846</v>
      </c>
      <c r="G2402" s="21" t="s">
        <v>1820</v>
      </c>
    </row>
    <row r="2403" spans="1:7" x14ac:dyDescent="0.2">
      <c r="A2403" s="45">
        <v>2398</v>
      </c>
      <c r="B2403" s="21" t="s">
        <v>6769</v>
      </c>
      <c r="C2403" s="22" t="s">
        <v>6770</v>
      </c>
      <c r="D2403" s="22" t="s">
        <v>6201</v>
      </c>
      <c r="E2403" s="22" t="s">
        <v>1845</v>
      </c>
      <c r="F2403" s="22" t="s">
        <v>1846</v>
      </c>
      <c r="G2403" s="21" t="s">
        <v>1820</v>
      </c>
    </row>
    <row r="2404" spans="1:7" x14ac:dyDescent="0.2">
      <c r="A2404" s="45">
        <v>2399</v>
      </c>
      <c r="B2404" s="21" t="s">
        <v>6771</v>
      </c>
      <c r="C2404" s="22" t="s">
        <v>6772</v>
      </c>
      <c r="D2404" s="22" t="s">
        <v>6201</v>
      </c>
      <c r="E2404" s="22" t="s">
        <v>1845</v>
      </c>
      <c r="F2404" s="22" t="s">
        <v>1846</v>
      </c>
      <c r="G2404" s="21" t="s">
        <v>1820</v>
      </c>
    </row>
    <row r="2405" spans="1:7" x14ac:dyDescent="0.2">
      <c r="A2405" s="45">
        <v>2400</v>
      </c>
      <c r="B2405" s="21" t="s">
        <v>6773</v>
      </c>
      <c r="C2405" s="22" t="s">
        <v>6774</v>
      </c>
      <c r="D2405" s="22" t="s">
        <v>6201</v>
      </c>
      <c r="E2405" s="22" t="s">
        <v>1845</v>
      </c>
      <c r="F2405" s="22" t="s">
        <v>1846</v>
      </c>
      <c r="G2405" s="21" t="s">
        <v>1820</v>
      </c>
    </row>
    <row r="2406" spans="1:7" x14ac:dyDescent="0.2">
      <c r="A2406" s="45">
        <v>2401</v>
      </c>
      <c r="B2406" s="21" t="s">
        <v>6775</v>
      </c>
      <c r="C2406" s="22" t="s">
        <v>6776</v>
      </c>
      <c r="D2406" s="22" t="s">
        <v>6201</v>
      </c>
      <c r="E2406" s="22" t="s">
        <v>1845</v>
      </c>
      <c r="F2406" s="22" t="s">
        <v>1846</v>
      </c>
      <c r="G2406" s="21" t="s">
        <v>1820</v>
      </c>
    </row>
    <row r="2407" spans="1:7" x14ac:dyDescent="0.2">
      <c r="A2407" s="45">
        <v>2402</v>
      </c>
      <c r="B2407" s="21" t="s">
        <v>6777</v>
      </c>
      <c r="C2407" s="22" t="s">
        <v>6778</v>
      </c>
      <c r="D2407" s="22" t="s">
        <v>6201</v>
      </c>
      <c r="E2407" s="22" t="s">
        <v>2564</v>
      </c>
      <c r="F2407" s="22" t="s">
        <v>1846</v>
      </c>
      <c r="G2407" s="21" t="s">
        <v>1820</v>
      </c>
    </row>
    <row r="2408" spans="1:7" x14ac:dyDescent="0.2">
      <c r="A2408" s="45">
        <v>2403</v>
      </c>
      <c r="B2408" s="21" t="s">
        <v>6779</v>
      </c>
      <c r="C2408" s="22" t="s">
        <v>6780</v>
      </c>
      <c r="D2408" s="22" t="s">
        <v>6201</v>
      </c>
      <c r="E2408" s="22" t="s">
        <v>1845</v>
      </c>
      <c r="F2408" s="22" t="s">
        <v>1846</v>
      </c>
      <c r="G2408" s="21" t="s">
        <v>1820</v>
      </c>
    </row>
    <row r="2409" spans="1:7" x14ac:dyDescent="0.2">
      <c r="A2409" s="45">
        <v>2404</v>
      </c>
      <c r="B2409" s="21" t="s">
        <v>6781</v>
      </c>
      <c r="C2409" s="22" t="s">
        <v>6782</v>
      </c>
      <c r="D2409" s="22" t="s">
        <v>6201</v>
      </c>
      <c r="E2409" s="22" t="s">
        <v>1845</v>
      </c>
      <c r="F2409" s="22" t="s">
        <v>1846</v>
      </c>
      <c r="G2409" s="21" t="s">
        <v>1820</v>
      </c>
    </row>
    <row r="2410" spans="1:7" x14ac:dyDescent="0.2">
      <c r="A2410" s="45">
        <v>2405</v>
      </c>
      <c r="B2410" s="21" t="s">
        <v>6783</v>
      </c>
      <c r="C2410" s="22" t="s">
        <v>6784</v>
      </c>
      <c r="D2410" s="22" t="s">
        <v>6201</v>
      </c>
      <c r="E2410" s="22" t="s">
        <v>1845</v>
      </c>
      <c r="F2410" s="22" t="s">
        <v>1846</v>
      </c>
      <c r="G2410" s="21" t="s">
        <v>1820</v>
      </c>
    </row>
    <row r="2411" spans="1:7" x14ac:dyDescent="0.2">
      <c r="A2411" s="45">
        <v>2406</v>
      </c>
      <c r="B2411" s="21" t="s">
        <v>6785</v>
      </c>
      <c r="C2411" s="22" t="s">
        <v>6786</v>
      </c>
      <c r="D2411" s="22" t="s">
        <v>6201</v>
      </c>
      <c r="E2411" s="22" t="s">
        <v>1845</v>
      </c>
      <c r="F2411" s="22" t="s">
        <v>1846</v>
      </c>
      <c r="G2411" s="21" t="s">
        <v>1820</v>
      </c>
    </row>
    <row r="2412" spans="1:7" x14ac:dyDescent="0.2">
      <c r="A2412" s="45">
        <v>2407</v>
      </c>
      <c r="B2412" s="21" t="s">
        <v>6787</v>
      </c>
      <c r="C2412" s="22" t="s">
        <v>6788</v>
      </c>
      <c r="D2412" s="22" t="s">
        <v>6201</v>
      </c>
      <c r="E2412" s="22" t="s">
        <v>1845</v>
      </c>
      <c r="F2412" s="22" t="s">
        <v>1846</v>
      </c>
      <c r="G2412" s="21" t="s">
        <v>1820</v>
      </c>
    </row>
    <row r="2413" spans="1:7" x14ac:dyDescent="0.2">
      <c r="A2413" s="45">
        <v>2408</v>
      </c>
      <c r="B2413" s="21" t="s">
        <v>6789</v>
      </c>
      <c r="C2413" s="22" t="s">
        <v>6790</v>
      </c>
      <c r="D2413" s="22" t="s">
        <v>6201</v>
      </c>
      <c r="E2413" s="22" t="s">
        <v>1845</v>
      </c>
      <c r="F2413" s="22" t="s">
        <v>1846</v>
      </c>
      <c r="G2413" s="21" t="s">
        <v>1820</v>
      </c>
    </row>
    <row r="2414" spans="1:7" x14ac:dyDescent="0.2">
      <c r="A2414" s="45">
        <v>2409</v>
      </c>
      <c r="B2414" s="21" t="s">
        <v>6791</v>
      </c>
      <c r="C2414" s="22" t="s">
        <v>6792</v>
      </c>
      <c r="D2414" s="22" t="s">
        <v>6201</v>
      </c>
      <c r="E2414" s="22" t="s">
        <v>1845</v>
      </c>
      <c r="F2414" s="22" t="s">
        <v>1846</v>
      </c>
      <c r="G2414" s="21" t="s">
        <v>1820</v>
      </c>
    </row>
    <row r="2415" spans="1:7" x14ac:dyDescent="0.2">
      <c r="A2415" s="45">
        <v>2410</v>
      </c>
      <c r="B2415" s="21" t="s">
        <v>6793</v>
      </c>
      <c r="C2415" s="22" t="s">
        <v>6794</v>
      </c>
      <c r="D2415" s="22" t="s">
        <v>6201</v>
      </c>
      <c r="E2415" s="22" t="s">
        <v>1845</v>
      </c>
      <c r="F2415" s="22" t="s">
        <v>1846</v>
      </c>
      <c r="G2415" s="21" t="s">
        <v>1820</v>
      </c>
    </row>
    <row r="2416" spans="1:7" x14ac:dyDescent="0.2">
      <c r="A2416" s="45">
        <v>2411</v>
      </c>
      <c r="B2416" s="21" t="s">
        <v>6795</v>
      </c>
      <c r="C2416" s="22" t="s">
        <v>6796</v>
      </c>
      <c r="D2416" s="22" t="s">
        <v>6201</v>
      </c>
      <c r="E2416" s="22" t="s">
        <v>1845</v>
      </c>
      <c r="F2416" s="22" t="s">
        <v>1846</v>
      </c>
      <c r="G2416" s="21" t="s">
        <v>1820</v>
      </c>
    </row>
    <row r="2417" spans="1:7" x14ac:dyDescent="0.2">
      <c r="A2417" s="45">
        <v>2412</v>
      </c>
      <c r="B2417" s="21" t="s">
        <v>6797</v>
      </c>
      <c r="C2417" s="22" t="s">
        <v>6798</v>
      </c>
      <c r="D2417" s="22" t="s">
        <v>6201</v>
      </c>
      <c r="E2417" s="22" t="s">
        <v>1845</v>
      </c>
      <c r="F2417" s="22" t="s">
        <v>1846</v>
      </c>
      <c r="G2417" s="21" t="s">
        <v>1820</v>
      </c>
    </row>
    <row r="2418" spans="1:7" x14ac:dyDescent="0.2">
      <c r="A2418" s="45">
        <v>2413</v>
      </c>
      <c r="B2418" s="21" t="s">
        <v>6799</v>
      </c>
      <c r="C2418" s="22" t="s">
        <v>6800</v>
      </c>
      <c r="D2418" s="22" t="s">
        <v>6201</v>
      </c>
      <c r="E2418" s="22" t="s">
        <v>1845</v>
      </c>
      <c r="F2418" s="22" t="s">
        <v>1846</v>
      </c>
      <c r="G2418" s="21" t="s">
        <v>1820</v>
      </c>
    </row>
    <row r="2419" spans="1:7" x14ac:dyDescent="0.2">
      <c r="A2419" s="45">
        <v>2414</v>
      </c>
      <c r="B2419" s="21" t="s">
        <v>6801</v>
      </c>
      <c r="C2419" s="22" t="s">
        <v>6802</v>
      </c>
      <c r="D2419" s="22" t="s">
        <v>6201</v>
      </c>
      <c r="E2419" s="22" t="s">
        <v>1845</v>
      </c>
      <c r="F2419" s="22" t="s">
        <v>1846</v>
      </c>
      <c r="G2419" s="21" t="s">
        <v>1820</v>
      </c>
    </row>
    <row r="2420" spans="1:7" x14ac:dyDescent="0.2">
      <c r="A2420" s="45">
        <v>2415</v>
      </c>
      <c r="B2420" s="21" t="s">
        <v>6803</v>
      </c>
      <c r="C2420" s="22" t="s">
        <v>6804</v>
      </c>
      <c r="D2420" s="22" t="s">
        <v>6201</v>
      </c>
      <c r="E2420" s="22" t="s">
        <v>1845</v>
      </c>
      <c r="F2420" s="22" t="s">
        <v>1846</v>
      </c>
      <c r="G2420" s="21" t="s">
        <v>1820</v>
      </c>
    </row>
    <row r="2421" spans="1:7" x14ac:dyDescent="0.2">
      <c r="A2421" s="45">
        <v>2416</v>
      </c>
      <c r="B2421" s="21" t="s">
        <v>6805</v>
      </c>
      <c r="C2421" s="22" t="s">
        <v>6806</v>
      </c>
      <c r="D2421" s="22" t="s">
        <v>6201</v>
      </c>
      <c r="E2421" s="22" t="s">
        <v>4693</v>
      </c>
      <c r="F2421" s="22" t="s">
        <v>2203</v>
      </c>
      <c r="G2421" s="21" t="s">
        <v>1820</v>
      </c>
    </row>
    <row r="2422" spans="1:7" x14ac:dyDescent="0.2">
      <c r="A2422" s="45">
        <v>2417</v>
      </c>
      <c r="B2422" s="21" t="s">
        <v>6807</v>
      </c>
      <c r="C2422" s="22" t="s">
        <v>6808</v>
      </c>
      <c r="D2422" s="22" t="s">
        <v>6201</v>
      </c>
      <c r="E2422" s="22" t="s">
        <v>2202</v>
      </c>
      <c r="F2422" s="22" t="s">
        <v>2203</v>
      </c>
      <c r="G2422" s="21" t="s">
        <v>1820</v>
      </c>
    </row>
    <row r="2423" spans="1:7" x14ac:dyDescent="0.2">
      <c r="A2423" s="45">
        <v>2418</v>
      </c>
      <c r="B2423" s="21" t="s">
        <v>6809</v>
      </c>
      <c r="C2423" s="22" t="s">
        <v>6810</v>
      </c>
      <c r="D2423" s="22" t="s">
        <v>6201</v>
      </c>
      <c r="E2423" s="22" t="s">
        <v>2206</v>
      </c>
      <c r="F2423" s="22" t="s">
        <v>2203</v>
      </c>
      <c r="G2423" s="21" t="s">
        <v>1820</v>
      </c>
    </row>
    <row r="2424" spans="1:7" x14ac:dyDescent="0.2">
      <c r="A2424" s="45">
        <v>2419</v>
      </c>
      <c r="B2424" s="21" t="s">
        <v>6811</v>
      </c>
      <c r="C2424" s="22" t="s">
        <v>6812</v>
      </c>
      <c r="D2424" s="22" t="s">
        <v>6201</v>
      </c>
      <c r="E2424" s="22" t="s">
        <v>2206</v>
      </c>
      <c r="F2424" s="22" t="s">
        <v>2203</v>
      </c>
      <c r="G2424" s="21" t="s">
        <v>1820</v>
      </c>
    </row>
    <row r="2425" spans="1:7" x14ac:dyDescent="0.2">
      <c r="A2425" s="45">
        <v>2420</v>
      </c>
      <c r="B2425" s="21" t="s">
        <v>6813</v>
      </c>
      <c r="C2425" s="22" t="s">
        <v>6814</v>
      </c>
      <c r="D2425" s="22" t="s">
        <v>6201</v>
      </c>
      <c r="E2425" s="22" t="s">
        <v>6815</v>
      </c>
      <c r="F2425" s="22" t="s">
        <v>2203</v>
      </c>
      <c r="G2425" s="21" t="s">
        <v>1820</v>
      </c>
    </row>
    <row r="2426" spans="1:7" x14ac:dyDescent="0.2">
      <c r="A2426" s="45">
        <v>2421</v>
      </c>
      <c r="B2426" s="21" t="s">
        <v>6816</v>
      </c>
      <c r="C2426" s="22" t="s">
        <v>6817</v>
      </c>
      <c r="D2426" s="22" t="s">
        <v>6201</v>
      </c>
      <c r="E2426" s="22" t="s">
        <v>2226</v>
      </c>
      <c r="F2426" s="22" t="s">
        <v>2214</v>
      </c>
      <c r="G2426" s="21" t="s">
        <v>1820</v>
      </c>
    </row>
    <row r="2427" spans="1:7" x14ac:dyDescent="0.2">
      <c r="A2427" s="45">
        <v>2422</v>
      </c>
      <c r="B2427" s="21" t="s">
        <v>6818</v>
      </c>
      <c r="C2427" s="22" t="s">
        <v>6819</v>
      </c>
      <c r="D2427" s="22" t="s">
        <v>6201</v>
      </c>
      <c r="E2427" s="22" t="s">
        <v>2213</v>
      </c>
      <c r="F2427" s="22" t="s">
        <v>2214</v>
      </c>
      <c r="G2427" s="21" t="s">
        <v>1820</v>
      </c>
    </row>
    <row r="2428" spans="1:7" x14ac:dyDescent="0.2">
      <c r="A2428" s="45">
        <v>2423</v>
      </c>
      <c r="B2428" s="21" t="s">
        <v>6820</v>
      </c>
      <c r="C2428" s="22" t="s">
        <v>6821</v>
      </c>
      <c r="D2428" s="22" t="s">
        <v>6201</v>
      </c>
      <c r="E2428" s="22" t="s">
        <v>2213</v>
      </c>
      <c r="F2428" s="22" t="s">
        <v>2214</v>
      </c>
      <c r="G2428" s="21" t="s">
        <v>1820</v>
      </c>
    </row>
    <row r="2429" spans="1:7" x14ac:dyDescent="0.2">
      <c r="A2429" s="45">
        <v>2424</v>
      </c>
      <c r="B2429" s="21" t="s">
        <v>6822</v>
      </c>
      <c r="C2429" s="22" t="s">
        <v>6823</v>
      </c>
      <c r="D2429" s="22" t="s">
        <v>6201</v>
      </c>
      <c r="E2429" s="22" t="s">
        <v>2213</v>
      </c>
      <c r="F2429" s="22" t="s">
        <v>2214</v>
      </c>
      <c r="G2429" s="21" t="s">
        <v>1820</v>
      </c>
    </row>
    <row r="2430" spans="1:7" x14ac:dyDescent="0.2">
      <c r="A2430" s="45">
        <v>2425</v>
      </c>
      <c r="B2430" s="21" t="s">
        <v>6824</v>
      </c>
      <c r="C2430" s="22" t="s">
        <v>6825</v>
      </c>
      <c r="D2430" s="22" t="s">
        <v>6201</v>
      </c>
      <c r="E2430" s="22" t="s">
        <v>2226</v>
      </c>
      <c r="F2430" s="22" t="s">
        <v>2214</v>
      </c>
      <c r="G2430" s="21" t="s">
        <v>1820</v>
      </c>
    </row>
    <row r="2431" spans="1:7" x14ac:dyDescent="0.2">
      <c r="A2431" s="45">
        <v>2426</v>
      </c>
      <c r="B2431" s="21" t="s">
        <v>6826</v>
      </c>
      <c r="C2431" s="22" t="s">
        <v>6827</v>
      </c>
      <c r="D2431" s="22" t="s">
        <v>6201</v>
      </c>
      <c r="E2431" s="22" t="s">
        <v>2213</v>
      </c>
      <c r="F2431" s="22" t="s">
        <v>2214</v>
      </c>
      <c r="G2431" s="21" t="s">
        <v>1820</v>
      </c>
    </row>
    <row r="2432" spans="1:7" x14ac:dyDescent="0.2">
      <c r="A2432" s="45">
        <v>2427</v>
      </c>
      <c r="B2432" s="21" t="s">
        <v>6828</v>
      </c>
      <c r="C2432" s="22" t="s">
        <v>6829</v>
      </c>
      <c r="D2432" s="22" t="s">
        <v>6201</v>
      </c>
      <c r="E2432" s="22" t="s">
        <v>2231</v>
      </c>
      <c r="F2432" s="22" t="s">
        <v>2232</v>
      </c>
      <c r="G2432" s="21" t="s">
        <v>1820</v>
      </c>
    </row>
    <row r="2433" spans="1:7" x14ac:dyDescent="0.2">
      <c r="A2433" s="45">
        <v>2428</v>
      </c>
      <c r="B2433" s="21" t="s">
        <v>6830</v>
      </c>
      <c r="C2433" s="22" t="s">
        <v>6831</v>
      </c>
      <c r="D2433" s="22" t="s">
        <v>6201</v>
      </c>
      <c r="E2433" s="22" t="s">
        <v>2231</v>
      </c>
      <c r="F2433" s="22" t="s">
        <v>2232</v>
      </c>
      <c r="G2433" s="21" t="s">
        <v>1820</v>
      </c>
    </row>
    <row r="2434" spans="1:7" x14ac:dyDescent="0.2">
      <c r="A2434" s="45">
        <v>2429</v>
      </c>
      <c r="B2434" s="21" t="s">
        <v>6832</v>
      </c>
      <c r="C2434" s="22" t="s">
        <v>6833</v>
      </c>
      <c r="D2434" s="22" t="s">
        <v>6201</v>
      </c>
      <c r="E2434" s="22" t="s">
        <v>2231</v>
      </c>
      <c r="F2434" s="22" t="s">
        <v>2232</v>
      </c>
      <c r="G2434" s="21" t="s">
        <v>1820</v>
      </c>
    </row>
    <row r="2435" spans="1:7" x14ac:dyDescent="0.2">
      <c r="A2435" s="45">
        <v>2430</v>
      </c>
      <c r="B2435" s="21" t="s">
        <v>6834</v>
      </c>
      <c r="C2435" s="22" t="s">
        <v>6835</v>
      </c>
      <c r="D2435" s="22" t="s">
        <v>6201</v>
      </c>
      <c r="E2435" s="22" t="s">
        <v>2231</v>
      </c>
      <c r="F2435" s="22" t="s">
        <v>2232</v>
      </c>
      <c r="G2435" s="21" t="s">
        <v>1820</v>
      </c>
    </row>
    <row r="2436" spans="1:7" x14ac:dyDescent="0.2">
      <c r="A2436" s="45">
        <v>2431</v>
      </c>
      <c r="B2436" s="21" t="s">
        <v>6836</v>
      </c>
      <c r="C2436" s="22" t="s">
        <v>6837</v>
      </c>
      <c r="D2436" s="22" t="s">
        <v>6201</v>
      </c>
      <c r="E2436" s="22" t="s">
        <v>4713</v>
      </c>
      <c r="F2436" s="22" t="s">
        <v>2232</v>
      </c>
      <c r="G2436" s="21" t="s">
        <v>1820</v>
      </c>
    </row>
    <row r="2437" spans="1:7" x14ac:dyDescent="0.2">
      <c r="A2437" s="45">
        <v>2432</v>
      </c>
      <c r="B2437" s="21" t="s">
        <v>6838</v>
      </c>
      <c r="C2437" s="22" t="s">
        <v>6839</v>
      </c>
      <c r="D2437" s="22" t="s">
        <v>6201</v>
      </c>
      <c r="E2437" s="22" t="s">
        <v>2231</v>
      </c>
      <c r="F2437" s="22" t="s">
        <v>2232</v>
      </c>
      <c r="G2437" s="21" t="s">
        <v>1820</v>
      </c>
    </row>
    <row r="2438" spans="1:7" x14ac:dyDescent="0.2">
      <c r="A2438" s="45">
        <v>2433</v>
      </c>
      <c r="B2438" s="21" t="s">
        <v>6840</v>
      </c>
      <c r="C2438" s="22" t="s">
        <v>6841</v>
      </c>
      <c r="D2438" s="22" t="s">
        <v>6201</v>
      </c>
      <c r="E2438" s="22" t="s">
        <v>2231</v>
      </c>
      <c r="F2438" s="22" t="s">
        <v>2232</v>
      </c>
      <c r="G2438" s="21" t="s">
        <v>1820</v>
      </c>
    </row>
    <row r="2439" spans="1:7" x14ac:dyDescent="0.2">
      <c r="A2439" s="45">
        <v>2434</v>
      </c>
      <c r="B2439" s="21" t="s">
        <v>6842</v>
      </c>
      <c r="C2439" s="22" t="s">
        <v>6843</v>
      </c>
      <c r="D2439" s="22" t="s">
        <v>6201</v>
      </c>
      <c r="E2439" s="22" t="s">
        <v>1854</v>
      </c>
      <c r="F2439" s="22" t="s">
        <v>1861</v>
      </c>
      <c r="G2439" s="21" t="s">
        <v>1820</v>
      </c>
    </row>
    <row r="2440" spans="1:7" x14ac:dyDescent="0.2">
      <c r="A2440" s="45">
        <v>2435</v>
      </c>
      <c r="B2440" s="21" t="s">
        <v>6844</v>
      </c>
      <c r="C2440" s="22" t="s">
        <v>6845</v>
      </c>
      <c r="D2440" s="22" t="s">
        <v>6201</v>
      </c>
      <c r="E2440" s="22" t="s">
        <v>2237</v>
      </c>
      <c r="F2440" s="22" t="s">
        <v>1861</v>
      </c>
      <c r="G2440" s="21" t="s">
        <v>1820</v>
      </c>
    </row>
    <row r="2441" spans="1:7" x14ac:dyDescent="0.2">
      <c r="A2441" s="45">
        <v>2436</v>
      </c>
      <c r="B2441" s="21" t="s">
        <v>6846</v>
      </c>
      <c r="C2441" s="22" t="s">
        <v>6847</v>
      </c>
      <c r="D2441" s="22" t="s">
        <v>6201</v>
      </c>
      <c r="E2441" s="22" t="s">
        <v>3197</v>
      </c>
      <c r="F2441" s="22" t="s">
        <v>1861</v>
      </c>
      <c r="G2441" s="21" t="s">
        <v>1820</v>
      </c>
    </row>
    <row r="2442" spans="1:7" x14ac:dyDescent="0.2">
      <c r="A2442" s="45">
        <v>2437</v>
      </c>
      <c r="B2442" s="21" t="s">
        <v>6848</v>
      </c>
      <c r="C2442" s="22" t="s">
        <v>6849</v>
      </c>
      <c r="D2442" s="22" t="s">
        <v>6201</v>
      </c>
      <c r="E2442" s="22" t="s">
        <v>2237</v>
      </c>
      <c r="F2442" s="22" t="s">
        <v>1861</v>
      </c>
      <c r="G2442" s="21" t="s">
        <v>1820</v>
      </c>
    </row>
    <row r="2443" spans="1:7" x14ac:dyDescent="0.2">
      <c r="A2443" s="45">
        <v>2438</v>
      </c>
      <c r="B2443" s="21" t="s">
        <v>6850</v>
      </c>
      <c r="C2443" s="22" t="s">
        <v>6851</v>
      </c>
      <c r="D2443" s="22" t="s">
        <v>6201</v>
      </c>
      <c r="E2443" s="22" t="s">
        <v>2237</v>
      </c>
      <c r="F2443" s="22" t="s">
        <v>1861</v>
      </c>
      <c r="G2443" s="21" t="s">
        <v>1820</v>
      </c>
    </row>
    <row r="2444" spans="1:7" x14ac:dyDescent="0.2">
      <c r="A2444" s="45">
        <v>2439</v>
      </c>
      <c r="B2444" s="21" t="s">
        <v>6852</v>
      </c>
      <c r="C2444" s="22" t="s">
        <v>6853</v>
      </c>
      <c r="D2444" s="22" t="s">
        <v>6201</v>
      </c>
      <c r="E2444" s="22" t="s">
        <v>2237</v>
      </c>
      <c r="F2444" s="22" t="s">
        <v>1861</v>
      </c>
      <c r="G2444" s="21" t="s">
        <v>1820</v>
      </c>
    </row>
    <row r="2445" spans="1:7" x14ac:dyDescent="0.2">
      <c r="A2445" s="45">
        <v>2440</v>
      </c>
      <c r="B2445" s="21" t="s">
        <v>6854</v>
      </c>
      <c r="C2445" s="22" t="s">
        <v>6855</v>
      </c>
      <c r="D2445" s="22" t="s">
        <v>6201</v>
      </c>
      <c r="E2445" s="22" t="s">
        <v>2237</v>
      </c>
      <c r="F2445" s="22" t="s">
        <v>1861</v>
      </c>
      <c r="G2445" s="21" t="s">
        <v>1820</v>
      </c>
    </row>
    <row r="2446" spans="1:7" x14ac:dyDescent="0.2">
      <c r="A2446" s="45">
        <v>2441</v>
      </c>
      <c r="B2446" s="21" t="s">
        <v>6856</v>
      </c>
      <c r="C2446" s="22" t="s">
        <v>6857</v>
      </c>
      <c r="D2446" s="22" t="s">
        <v>6201</v>
      </c>
      <c r="E2446" s="22" t="s">
        <v>3197</v>
      </c>
      <c r="F2446" s="22" t="s">
        <v>1861</v>
      </c>
      <c r="G2446" s="21" t="s">
        <v>1820</v>
      </c>
    </row>
    <row r="2447" spans="1:7" x14ac:dyDescent="0.2">
      <c r="A2447" s="45">
        <v>2442</v>
      </c>
      <c r="B2447" s="21" t="s">
        <v>6858</v>
      </c>
      <c r="C2447" s="22" t="s">
        <v>6859</v>
      </c>
      <c r="D2447" s="22" t="s">
        <v>6201</v>
      </c>
      <c r="E2447" s="22" t="s">
        <v>2237</v>
      </c>
      <c r="F2447" s="22" t="s">
        <v>1861</v>
      </c>
      <c r="G2447" s="21" t="s">
        <v>1820</v>
      </c>
    </row>
    <row r="2448" spans="1:7" x14ac:dyDescent="0.2">
      <c r="A2448" s="45">
        <v>2443</v>
      </c>
      <c r="B2448" s="21" t="s">
        <v>6860</v>
      </c>
      <c r="C2448" s="22" t="s">
        <v>6861</v>
      </c>
      <c r="D2448" s="22" t="s">
        <v>6201</v>
      </c>
      <c r="E2448" s="22" t="s">
        <v>1906</v>
      </c>
      <c r="F2448" s="22" t="s">
        <v>1907</v>
      </c>
      <c r="G2448" s="21" t="s">
        <v>1820</v>
      </c>
    </row>
    <row r="2449" spans="1:7" x14ac:dyDescent="0.2">
      <c r="A2449" s="45">
        <v>2444</v>
      </c>
      <c r="B2449" s="21" t="s">
        <v>6862</v>
      </c>
      <c r="C2449" s="22" t="s">
        <v>6863</v>
      </c>
      <c r="D2449" s="22" t="s">
        <v>6201</v>
      </c>
      <c r="E2449" s="22" t="s">
        <v>1906</v>
      </c>
      <c r="F2449" s="22" t="s">
        <v>1907</v>
      </c>
      <c r="G2449" s="21" t="s">
        <v>1820</v>
      </c>
    </row>
    <row r="2450" spans="1:7" x14ac:dyDescent="0.2">
      <c r="A2450" s="45">
        <v>2445</v>
      </c>
      <c r="B2450" s="21" t="s">
        <v>6864</v>
      </c>
      <c r="C2450" s="22" t="s">
        <v>6865</v>
      </c>
      <c r="D2450" s="22" t="s">
        <v>6201</v>
      </c>
      <c r="E2450" s="22" t="s">
        <v>1906</v>
      </c>
      <c r="F2450" s="22" t="s">
        <v>1907</v>
      </c>
      <c r="G2450" s="21" t="s">
        <v>1820</v>
      </c>
    </row>
    <row r="2451" spans="1:7" x14ac:dyDescent="0.2">
      <c r="A2451" s="45">
        <v>2446</v>
      </c>
      <c r="B2451" s="21" t="s">
        <v>6866</v>
      </c>
      <c r="C2451" s="22" t="s">
        <v>6867</v>
      </c>
      <c r="D2451" s="22" t="s">
        <v>6201</v>
      </c>
      <c r="E2451" s="22" t="s">
        <v>1906</v>
      </c>
      <c r="F2451" s="22" t="s">
        <v>1907</v>
      </c>
      <c r="G2451" s="21" t="s">
        <v>1820</v>
      </c>
    </row>
    <row r="2452" spans="1:7" x14ac:dyDescent="0.2">
      <c r="A2452" s="45">
        <v>2447</v>
      </c>
      <c r="B2452" s="21" t="s">
        <v>6868</v>
      </c>
      <c r="C2452" s="22" t="s">
        <v>6869</v>
      </c>
      <c r="D2452" s="22" t="s">
        <v>6201</v>
      </c>
      <c r="E2452" s="22" t="s">
        <v>1906</v>
      </c>
      <c r="F2452" s="22" t="s">
        <v>1907</v>
      </c>
      <c r="G2452" s="21" t="s">
        <v>1820</v>
      </c>
    </row>
    <row r="2453" spans="1:7" x14ac:dyDescent="0.2">
      <c r="A2453" s="45">
        <v>2448</v>
      </c>
      <c r="B2453" s="21" t="s">
        <v>6870</v>
      </c>
      <c r="C2453" s="22" t="s">
        <v>6871</v>
      </c>
      <c r="D2453" s="22" t="s">
        <v>6201</v>
      </c>
      <c r="E2453" s="22" t="s">
        <v>1906</v>
      </c>
      <c r="F2453" s="22" t="s">
        <v>1907</v>
      </c>
      <c r="G2453" s="21" t="s">
        <v>1820</v>
      </c>
    </row>
    <row r="2454" spans="1:7" x14ac:dyDescent="0.2">
      <c r="A2454" s="45">
        <v>2449</v>
      </c>
      <c r="B2454" s="21" t="s">
        <v>6872</v>
      </c>
      <c r="C2454" s="22" t="s">
        <v>6873</v>
      </c>
      <c r="D2454" s="22" t="s">
        <v>6201</v>
      </c>
      <c r="E2454" s="22" t="s">
        <v>2252</v>
      </c>
      <c r="F2454" s="22" t="s">
        <v>1850</v>
      </c>
      <c r="G2454" s="21" t="s">
        <v>1820</v>
      </c>
    </row>
    <row r="2455" spans="1:7" x14ac:dyDescent="0.2">
      <c r="A2455" s="45">
        <v>2450</v>
      </c>
      <c r="B2455" s="21" t="s">
        <v>6874</v>
      </c>
      <c r="C2455" s="22" t="s">
        <v>6875</v>
      </c>
      <c r="D2455" s="22" t="s">
        <v>6201</v>
      </c>
      <c r="E2455" s="22" t="s">
        <v>1849</v>
      </c>
      <c r="F2455" s="22" t="s">
        <v>1850</v>
      </c>
      <c r="G2455" s="21" t="s">
        <v>1820</v>
      </c>
    </row>
    <row r="2456" spans="1:7" x14ac:dyDescent="0.2">
      <c r="A2456" s="45">
        <v>2451</v>
      </c>
      <c r="B2456" s="21" t="s">
        <v>6876</v>
      </c>
      <c r="C2456" s="22" t="s">
        <v>6877</v>
      </c>
      <c r="D2456" s="22" t="s">
        <v>6201</v>
      </c>
      <c r="E2456" s="22" t="s">
        <v>2252</v>
      </c>
      <c r="F2456" s="22" t="s">
        <v>1850</v>
      </c>
      <c r="G2456" s="21" t="s">
        <v>1820</v>
      </c>
    </row>
    <row r="2457" spans="1:7" x14ac:dyDescent="0.2">
      <c r="A2457" s="45">
        <v>2452</v>
      </c>
      <c r="B2457" s="21" t="s">
        <v>6878</v>
      </c>
      <c r="C2457" s="22" t="s">
        <v>6879</v>
      </c>
      <c r="D2457" s="22" t="s">
        <v>6201</v>
      </c>
      <c r="E2457" s="22" t="s">
        <v>2255</v>
      </c>
      <c r="F2457" s="22" t="s">
        <v>1850</v>
      </c>
      <c r="G2457" s="21" t="s">
        <v>1820</v>
      </c>
    </row>
    <row r="2458" spans="1:7" x14ac:dyDescent="0.2">
      <c r="A2458" s="45">
        <v>2453</v>
      </c>
      <c r="B2458" s="21" t="s">
        <v>6880</v>
      </c>
      <c r="C2458" s="22" t="s">
        <v>6881</v>
      </c>
      <c r="D2458" s="22" t="s">
        <v>6201</v>
      </c>
      <c r="E2458" s="22" t="s">
        <v>1849</v>
      </c>
      <c r="F2458" s="22" t="s">
        <v>1850</v>
      </c>
      <c r="G2458" s="21" t="s">
        <v>1820</v>
      </c>
    </row>
    <row r="2459" spans="1:7" x14ac:dyDescent="0.2">
      <c r="A2459" s="45">
        <v>2454</v>
      </c>
      <c r="B2459" s="21" t="s">
        <v>6882</v>
      </c>
      <c r="C2459" s="22" t="s">
        <v>6883</v>
      </c>
      <c r="D2459" s="22" t="s">
        <v>6201</v>
      </c>
      <c r="E2459" s="22" t="s">
        <v>2255</v>
      </c>
      <c r="F2459" s="22" t="s">
        <v>1850</v>
      </c>
      <c r="G2459" s="21" t="s">
        <v>1820</v>
      </c>
    </row>
    <row r="2460" spans="1:7" x14ac:dyDescent="0.2">
      <c r="A2460" s="45">
        <v>2455</v>
      </c>
      <c r="B2460" s="21" t="s">
        <v>6884</v>
      </c>
      <c r="C2460" s="22" t="s">
        <v>6885</v>
      </c>
      <c r="D2460" s="22" t="s">
        <v>6201</v>
      </c>
      <c r="E2460" s="22" t="s">
        <v>2255</v>
      </c>
      <c r="F2460" s="22" t="s">
        <v>1850</v>
      </c>
      <c r="G2460" s="21" t="s">
        <v>1820</v>
      </c>
    </row>
    <row r="2461" spans="1:7" x14ac:dyDescent="0.2">
      <c r="A2461" s="45">
        <v>2456</v>
      </c>
      <c r="B2461" s="21" t="s">
        <v>6886</v>
      </c>
      <c r="C2461" s="22" t="s">
        <v>6887</v>
      </c>
      <c r="D2461" s="22" t="s">
        <v>6201</v>
      </c>
      <c r="E2461" s="22" t="s">
        <v>2268</v>
      </c>
      <c r="F2461" s="22" t="s">
        <v>1850</v>
      </c>
      <c r="G2461" s="21" t="s">
        <v>1820</v>
      </c>
    </row>
    <row r="2462" spans="1:7" x14ac:dyDescent="0.2">
      <c r="A2462" s="45">
        <v>2457</v>
      </c>
      <c r="B2462" s="21" t="s">
        <v>6888</v>
      </c>
      <c r="C2462" s="22" t="s">
        <v>6889</v>
      </c>
      <c r="D2462" s="22" t="s">
        <v>6201</v>
      </c>
      <c r="E2462" s="22" t="s">
        <v>2252</v>
      </c>
      <c r="F2462" s="22" t="s">
        <v>1850</v>
      </c>
      <c r="G2462" s="21" t="s">
        <v>1820</v>
      </c>
    </row>
    <row r="2463" spans="1:7" x14ac:dyDescent="0.2">
      <c r="A2463" s="45">
        <v>2458</v>
      </c>
      <c r="B2463" s="21" t="s">
        <v>6890</v>
      </c>
      <c r="C2463" s="22" t="s">
        <v>6891</v>
      </c>
      <c r="D2463" s="22" t="s">
        <v>6201</v>
      </c>
      <c r="E2463" s="22" t="s">
        <v>2255</v>
      </c>
      <c r="F2463" s="22" t="s">
        <v>1850</v>
      </c>
      <c r="G2463" s="21" t="s">
        <v>1820</v>
      </c>
    </row>
    <row r="2464" spans="1:7" x14ac:dyDescent="0.2">
      <c r="A2464" s="45">
        <v>2459</v>
      </c>
      <c r="B2464" s="21" t="s">
        <v>6892</v>
      </c>
      <c r="C2464" s="22" t="s">
        <v>6893</v>
      </c>
      <c r="D2464" s="22" t="s">
        <v>6201</v>
      </c>
      <c r="E2464" s="22" t="s">
        <v>1849</v>
      </c>
      <c r="F2464" s="22" t="s">
        <v>1850</v>
      </c>
      <c r="G2464" s="21" t="s">
        <v>1820</v>
      </c>
    </row>
    <row r="2465" spans="1:7" x14ac:dyDescent="0.2">
      <c r="A2465" s="45">
        <v>2460</v>
      </c>
      <c r="B2465" s="21" t="s">
        <v>6894</v>
      </c>
      <c r="C2465" s="22" t="s">
        <v>6895</v>
      </c>
      <c r="D2465" s="22" t="s">
        <v>6201</v>
      </c>
      <c r="E2465" s="22" t="s">
        <v>2252</v>
      </c>
      <c r="F2465" s="22" t="s">
        <v>1850</v>
      </c>
      <c r="G2465" s="21" t="s">
        <v>1820</v>
      </c>
    </row>
    <row r="2466" spans="1:7" x14ac:dyDescent="0.2">
      <c r="A2466" s="45">
        <v>2461</v>
      </c>
      <c r="B2466" s="21" t="s">
        <v>6896</v>
      </c>
      <c r="C2466" s="22" t="s">
        <v>6897</v>
      </c>
      <c r="D2466" s="22" t="s">
        <v>6201</v>
      </c>
      <c r="E2466" s="22" t="s">
        <v>1849</v>
      </c>
      <c r="F2466" s="22" t="s">
        <v>1850</v>
      </c>
      <c r="G2466" s="21" t="s">
        <v>1820</v>
      </c>
    </row>
    <row r="2467" spans="1:7" x14ac:dyDescent="0.2">
      <c r="A2467" s="45">
        <v>2462</v>
      </c>
      <c r="B2467" s="21" t="s">
        <v>6898</v>
      </c>
      <c r="C2467" s="22" t="s">
        <v>6899</v>
      </c>
      <c r="D2467" s="22" t="s">
        <v>6201</v>
      </c>
      <c r="E2467" s="22" t="s">
        <v>1849</v>
      </c>
      <c r="F2467" s="22" t="s">
        <v>1850</v>
      </c>
      <c r="G2467" s="21" t="s">
        <v>1820</v>
      </c>
    </row>
    <row r="2468" spans="1:7" x14ac:dyDescent="0.2">
      <c r="A2468" s="45">
        <v>2463</v>
      </c>
      <c r="B2468" s="21" t="s">
        <v>6900</v>
      </c>
      <c r="C2468" s="22" t="s">
        <v>6901</v>
      </c>
      <c r="D2468" s="22" t="s">
        <v>6201</v>
      </c>
      <c r="E2468" s="22" t="s">
        <v>2255</v>
      </c>
      <c r="F2468" s="22" t="s">
        <v>1850</v>
      </c>
      <c r="G2468" s="21" t="s">
        <v>1820</v>
      </c>
    </row>
    <row r="2469" spans="1:7" x14ac:dyDescent="0.2">
      <c r="A2469" s="45">
        <v>2464</v>
      </c>
      <c r="B2469" s="21" t="s">
        <v>6902</v>
      </c>
      <c r="C2469" s="22" t="s">
        <v>6903</v>
      </c>
      <c r="D2469" s="22" t="s">
        <v>6201</v>
      </c>
      <c r="E2469" s="22" t="s">
        <v>2255</v>
      </c>
      <c r="F2469" s="22" t="s">
        <v>1850</v>
      </c>
      <c r="G2469" s="21" t="s">
        <v>1820</v>
      </c>
    </row>
    <row r="2470" spans="1:7" x14ac:dyDescent="0.2">
      <c r="A2470" s="45">
        <v>2465</v>
      </c>
      <c r="B2470" s="21" t="s">
        <v>6904</v>
      </c>
      <c r="C2470" s="22" t="s">
        <v>6905</v>
      </c>
      <c r="D2470" s="22" t="s">
        <v>6201</v>
      </c>
      <c r="E2470" s="22" t="s">
        <v>1849</v>
      </c>
      <c r="F2470" s="22" t="s">
        <v>1850</v>
      </c>
      <c r="G2470" s="21" t="s">
        <v>1820</v>
      </c>
    </row>
    <row r="2471" spans="1:7" x14ac:dyDescent="0.2">
      <c r="A2471" s="45">
        <v>2466</v>
      </c>
      <c r="B2471" s="21" t="s">
        <v>6906</v>
      </c>
      <c r="C2471" s="22" t="s">
        <v>6907</v>
      </c>
      <c r="D2471" s="22" t="s">
        <v>6201</v>
      </c>
      <c r="E2471" s="22" t="s">
        <v>2268</v>
      </c>
      <c r="F2471" s="22" t="s">
        <v>1850</v>
      </c>
      <c r="G2471" s="21" t="s">
        <v>1820</v>
      </c>
    </row>
    <row r="2472" spans="1:7" x14ac:dyDescent="0.2">
      <c r="A2472" s="45">
        <v>2467</v>
      </c>
      <c r="B2472" s="21" t="s">
        <v>6908</v>
      </c>
      <c r="C2472" s="22" t="s">
        <v>6909</v>
      </c>
      <c r="D2472" s="22" t="s">
        <v>6201</v>
      </c>
      <c r="E2472" s="22" t="s">
        <v>2252</v>
      </c>
      <c r="F2472" s="22" t="s">
        <v>1850</v>
      </c>
      <c r="G2472" s="21" t="s">
        <v>1820</v>
      </c>
    </row>
    <row r="2473" spans="1:7" x14ac:dyDescent="0.2">
      <c r="A2473" s="45">
        <v>2468</v>
      </c>
      <c r="B2473" s="21" t="s">
        <v>6910</v>
      </c>
      <c r="C2473" s="22" t="s">
        <v>6911</v>
      </c>
      <c r="D2473" s="22" t="s">
        <v>6201</v>
      </c>
      <c r="E2473" s="22" t="s">
        <v>1916</v>
      </c>
      <c r="F2473" s="22" t="s">
        <v>1911</v>
      </c>
      <c r="G2473" s="21" t="s">
        <v>1820</v>
      </c>
    </row>
    <row r="2474" spans="1:7" x14ac:dyDescent="0.2">
      <c r="A2474" s="45">
        <v>2469</v>
      </c>
      <c r="B2474" s="21" t="s">
        <v>6912</v>
      </c>
      <c r="C2474" s="22" t="s">
        <v>6913</v>
      </c>
      <c r="D2474" s="22" t="s">
        <v>6201</v>
      </c>
      <c r="E2474" s="22" t="s">
        <v>1910</v>
      </c>
      <c r="F2474" s="22" t="s">
        <v>1911</v>
      </c>
      <c r="G2474" s="21" t="s">
        <v>1820</v>
      </c>
    </row>
    <row r="2475" spans="1:7" x14ac:dyDescent="0.2">
      <c r="A2475" s="45">
        <v>2470</v>
      </c>
      <c r="B2475" s="21" t="s">
        <v>6914</v>
      </c>
      <c r="C2475" s="22" t="s">
        <v>6915</v>
      </c>
      <c r="D2475" s="22" t="s">
        <v>6201</v>
      </c>
      <c r="E2475" s="22" t="s">
        <v>1919</v>
      </c>
      <c r="F2475" s="22" t="s">
        <v>1911</v>
      </c>
      <c r="G2475" s="21" t="s">
        <v>1820</v>
      </c>
    </row>
    <row r="2476" spans="1:7" x14ac:dyDescent="0.2">
      <c r="A2476" s="45">
        <v>2471</v>
      </c>
      <c r="B2476" s="21" t="s">
        <v>6916</v>
      </c>
      <c r="C2476" s="22" t="s">
        <v>6917</v>
      </c>
      <c r="D2476" s="22" t="s">
        <v>6201</v>
      </c>
      <c r="E2476" s="22" t="s">
        <v>1916</v>
      </c>
      <c r="F2476" s="22" t="s">
        <v>1911</v>
      </c>
      <c r="G2476" s="21" t="s">
        <v>1820</v>
      </c>
    </row>
    <row r="2477" spans="1:7" x14ac:dyDescent="0.2">
      <c r="A2477" s="45">
        <v>2472</v>
      </c>
      <c r="B2477" s="21" t="s">
        <v>6918</v>
      </c>
      <c r="C2477" s="22" t="s">
        <v>6919</v>
      </c>
      <c r="D2477" s="22" t="s">
        <v>6201</v>
      </c>
      <c r="E2477" s="22" t="s">
        <v>1916</v>
      </c>
      <c r="F2477" s="22" t="s">
        <v>1911</v>
      </c>
      <c r="G2477" s="21" t="s">
        <v>1820</v>
      </c>
    </row>
    <row r="2478" spans="1:7" x14ac:dyDescent="0.2">
      <c r="A2478" s="45">
        <v>2473</v>
      </c>
      <c r="B2478" s="21" t="s">
        <v>6920</v>
      </c>
      <c r="C2478" s="22" t="s">
        <v>6921</v>
      </c>
      <c r="D2478" s="22" t="s">
        <v>6201</v>
      </c>
      <c r="E2478" s="22" t="s">
        <v>1916</v>
      </c>
      <c r="F2478" s="22" t="s">
        <v>1911</v>
      </c>
      <c r="G2478" s="21" t="s">
        <v>1820</v>
      </c>
    </row>
    <row r="2479" spans="1:7" x14ac:dyDescent="0.2">
      <c r="A2479" s="45">
        <v>2474</v>
      </c>
      <c r="B2479" s="21" t="s">
        <v>6922</v>
      </c>
      <c r="C2479" s="22" t="s">
        <v>6923</v>
      </c>
      <c r="D2479" s="22" t="s">
        <v>6201</v>
      </c>
      <c r="E2479" s="22" t="s">
        <v>1919</v>
      </c>
      <c r="F2479" s="22" t="s">
        <v>1911</v>
      </c>
      <c r="G2479" s="21" t="s">
        <v>1820</v>
      </c>
    </row>
    <row r="2480" spans="1:7" x14ac:dyDescent="0.2">
      <c r="A2480" s="45">
        <v>2475</v>
      </c>
      <c r="B2480" s="21" t="s">
        <v>6924</v>
      </c>
      <c r="C2480" s="22" t="s">
        <v>6925</v>
      </c>
      <c r="D2480" s="22" t="s">
        <v>6201</v>
      </c>
      <c r="E2480" s="22" t="s">
        <v>1919</v>
      </c>
      <c r="F2480" s="22" t="s">
        <v>1911</v>
      </c>
      <c r="G2480" s="21" t="s">
        <v>1820</v>
      </c>
    </row>
    <row r="2481" spans="1:7" x14ac:dyDescent="0.2">
      <c r="A2481" s="45">
        <v>2476</v>
      </c>
      <c r="B2481" s="21" t="s">
        <v>6926</v>
      </c>
      <c r="C2481" s="22" t="s">
        <v>6927</v>
      </c>
      <c r="D2481" s="22" t="s">
        <v>6201</v>
      </c>
      <c r="E2481" s="22" t="s">
        <v>1916</v>
      </c>
      <c r="F2481" s="22" t="s">
        <v>1911</v>
      </c>
      <c r="G2481" s="21" t="s">
        <v>1820</v>
      </c>
    </row>
    <row r="2482" spans="1:7" x14ac:dyDescent="0.2">
      <c r="A2482" s="45">
        <v>2477</v>
      </c>
      <c r="B2482" s="21" t="s">
        <v>6928</v>
      </c>
      <c r="C2482" s="22" t="s">
        <v>6929</v>
      </c>
      <c r="D2482" s="22" t="s">
        <v>6201</v>
      </c>
      <c r="E2482" s="22" t="s">
        <v>2276</v>
      </c>
      <c r="F2482" s="22" t="s">
        <v>1911</v>
      </c>
      <c r="G2482" s="21" t="s">
        <v>1820</v>
      </c>
    </row>
    <row r="2483" spans="1:7" x14ac:dyDescent="0.2">
      <c r="A2483" s="45">
        <v>2478</v>
      </c>
      <c r="B2483" s="21" t="s">
        <v>6930</v>
      </c>
      <c r="C2483" s="22" t="s">
        <v>6931</v>
      </c>
      <c r="D2483" s="22" t="s">
        <v>6201</v>
      </c>
      <c r="E2483" s="22" t="s">
        <v>1913</v>
      </c>
      <c r="F2483" s="22" t="s">
        <v>1911</v>
      </c>
      <c r="G2483" s="21" t="s">
        <v>1820</v>
      </c>
    </row>
    <row r="2484" spans="1:7" x14ac:dyDescent="0.2">
      <c r="A2484" s="45">
        <v>2479</v>
      </c>
      <c r="B2484" s="21" t="s">
        <v>6932</v>
      </c>
      <c r="C2484" s="22" t="s">
        <v>6933</v>
      </c>
      <c r="D2484" s="22" t="s">
        <v>6201</v>
      </c>
      <c r="E2484" s="22" t="s">
        <v>1916</v>
      </c>
      <c r="F2484" s="22" t="s">
        <v>1911</v>
      </c>
      <c r="G2484" s="21" t="s">
        <v>1820</v>
      </c>
    </row>
    <row r="2485" spans="1:7" x14ac:dyDescent="0.2">
      <c r="A2485" s="45">
        <v>2480</v>
      </c>
      <c r="B2485" s="21" t="s">
        <v>6934</v>
      </c>
      <c r="C2485" s="22" t="s">
        <v>6935</v>
      </c>
      <c r="D2485" s="22" t="s">
        <v>6201</v>
      </c>
      <c r="E2485" s="22" t="s">
        <v>1916</v>
      </c>
      <c r="F2485" s="22" t="s">
        <v>1911</v>
      </c>
      <c r="G2485" s="21" t="s">
        <v>1820</v>
      </c>
    </row>
    <row r="2486" spans="1:7" x14ac:dyDescent="0.2">
      <c r="A2486" s="45">
        <v>2481</v>
      </c>
      <c r="B2486" s="21" t="s">
        <v>6936</v>
      </c>
      <c r="C2486" s="22" t="s">
        <v>6937</v>
      </c>
      <c r="D2486" s="22" t="s">
        <v>6201</v>
      </c>
      <c r="E2486" s="22" t="s">
        <v>1916</v>
      </c>
      <c r="F2486" s="22" t="s">
        <v>1911</v>
      </c>
      <c r="G2486" s="21" t="s">
        <v>1820</v>
      </c>
    </row>
    <row r="2487" spans="1:7" x14ac:dyDescent="0.2">
      <c r="A2487" s="45">
        <v>2482</v>
      </c>
      <c r="B2487" s="21" t="s">
        <v>6938</v>
      </c>
      <c r="C2487" s="22" t="s">
        <v>6939</v>
      </c>
      <c r="D2487" s="22" t="s">
        <v>6201</v>
      </c>
      <c r="E2487" s="22" t="s">
        <v>1910</v>
      </c>
      <c r="F2487" s="22" t="s">
        <v>1911</v>
      </c>
      <c r="G2487" s="21" t="s">
        <v>1820</v>
      </c>
    </row>
    <row r="2488" spans="1:7" x14ac:dyDescent="0.2">
      <c r="A2488" s="45">
        <v>2483</v>
      </c>
      <c r="B2488" s="21" t="s">
        <v>6940</v>
      </c>
      <c r="C2488" s="22" t="s">
        <v>6941</v>
      </c>
      <c r="D2488" s="22" t="s">
        <v>6201</v>
      </c>
      <c r="E2488" s="22" t="s">
        <v>1919</v>
      </c>
      <c r="F2488" s="22" t="s">
        <v>1911</v>
      </c>
      <c r="G2488" s="21" t="s">
        <v>1820</v>
      </c>
    </row>
    <row r="2489" spans="1:7" x14ac:dyDescent="0.2">
      <c r="A2489" s="45">
        <v>2484</v>
      </c>
      <c r="B2489" s="21" t="s">
        <v>6942</v>
      </c>
      <c r="C2489" s="22" t="s">
        <v>6943</v>
      </c>
      <c r="D2489" s="22" t="s">
        <v>6201</v>
      </c>
      <c r="E2489" s="22" t="s">
        <v>1916</v>
      </c>
      <c r="F2489" s="22" t="s">
        <v>1911</v>
      </c>
      <c r="G2489" s="21" t="s">
        <v>1820</v>
      </c>
    </row>
    <row r="2490" spans="1:7" x14ac:dyDescent="0.2">
      <c r="A2490" s="45">
        <v>2485</v>
      </c>
      <c r="B2490" s="21" t="s">
        <v>6944</v>
      </c>
      <c r="C2490" s="22" t="s">
        <v>6945</v>
      </c>
      <c r="D2490" s="22" t="s">
        <v>6201</v>
      </c>
      <c r="E2490" s="22" t="s">
        <v>1913</v>
      </c>
      <c r="F2490" s="22" t="s">
        <v>1911</v>
      </c>
      <c r="G2490" s="21" t="s">
        <v>1820</v>
      </c>
    </row>
    <row r="2491" spans="1:7" x14ac:dyDescent="0.2">
      <c r="A2491" s="45">
        <v>2486</v>
      </c>
      <c r="B2491" s="21" t="s">
        <v>6946</v>
      </c>
      <c r="C2491" s="22" t="s">
        <v>6947</v>
      </c>
      <c r="D2491" s="22" t="s">
        <v>6201</v>
      </c>
      <c r="E2491" s="22" t="s">
        <v>1916</v>
      </c>
      <c r="F2491" s="22" t="s">
        <v>1911</v>
      </c>
      <c r="G2491" s="21" t="s">
        <v>1820</v>
      </c>
    </row>
    <row r="2492" spans="1:7" x14ac:dyDescent="0.2">
      <c r="A2492" s="45">
        <v>2487</v>
      </c>
      <c r="B2492" s="21" t="s">
        <v>6948</v>
      </c>
      <c r="C2492" s="22" t="s">
        <v>6949</v>
      </c>
      <c r="D2492" s="22" t="s">
        <v>6201</v>
      </c>
      <c r="E2492" s="22" t="s">
        <v>1910</v>
      </c>
      <c r="F2492" s="22" t="s">
        <v>1911</v>
      </c>
      <c r="G2492" s="21" t="s">
        <v>1820</v>
      </c>
    </row>
    <row r="2493" spans="1:7" x14ac:dyDescent="0.2">
      <c r="A2493" s="45">
        <v>2488</v>
      </c>
      <c r="B2493" s="21" t="s">
        <v>6950</v>
      </c>
      <c r="C2493" s="22" t="s">
        <v>6951</v>
      </c>
      <c r="D2493" s="22" t="s">
        <v>6201</v>
      </c>
      <c r="E2493" s="22" t="s">
        <v>1919</v>
      </c>
      <c r="F2493" s="22" t="s">
        <v>1911</v>
      </c>
      <c r="G2493" s="21" t="s">
        <v>1820</v>
      </c>
    </row>
    <row r="2494" spans="1:7" x14ac:dyDescent="0.2">
      <c r="A2494" s="45">
        <v>2489</v>
      </c>
      <c r="B2494" s="21" t="s">
        <v>6952</v>
      </c>
      <c r="C2494" s="22" t="s">
        <v>6953</v>
      </c>
      <c r="D2494" s="22" t="s">
        <v>6201</v>
      </c>
      <c r="E2494" s="22" t="s">
        <v>1919</v>
      </c>
      <c r="F2494" s="22" t="s">
        <v>1911</v>
      </c>
      <c r="G2494" s="21" t="s">
        <v>1820</v>
      </c>
    </row>
    <row r="2495" spans="1:7" x14ac:dyDescent="0.2">
      <c r="A2495" s="45">
        <v>2490</v>
      </c>
      <c r="B2495" s="21" t="s">
        <v>6954</v>
      </c>
      <c r="C2495" s="22" t="s">
        <v>6955</v>
      </c>
      <c r="D2495" s="22" t="s">
        <v>6201</v>
      </c>
      <c r="E2495" s="22" t="s">
        <v>1916</v>
      </c>
      <c r="F2495" s="22" t="s">
        <v>1911</v>
      </c>
      <c r="G2495" s="21" t="s">
        <v>1820</v>
      </c>
    </row>
    <row r="2496" spans="1:7" x14ac:dyDescent="0.2">
      <c r="A2496" s="45">
        <v>2491</v>
      </c>
      <c r="B2496" s="21" t="s">
        <v>6956</v>
      </c>
      <c r="C2496" s="22" t="s">
        <v>6957</v>
      </c>
      <c r="D2496" s="22" t="s">
        <v>6201</v>
      </c>
      <c r="E2496" s="22" t="s">
        <v>1919</v>
      </c>
      <c r="F2496" s="22" t="s">
        <v>1911</v>
      </c>
      <c r="G2496" s="21" t="s">
        <v>1820</v>
      </c>
    </row>
    <row r="2497" spans="1:7" x14ac:dyDescent="0.2">
      <c r="A2497" s="45">
        <v>2492</v>
      </c>
      <c r="B2497" s="21" t="s">
        <v>6958</v>
      </c>
      <c r="C2497" s="22" t="s">
        <v>6959</v>
      </c>
      <c r="D2497" s="22" t="s">
        <v>6201</v>
      </c>
      <c r="E2497" s="22" t="s">
        <v>1910</v>
      </c>
      <c r="F2497" s="22" t="s">
        <v>1911</v>
      </c>
      <c r="G2497" s="21" t="s">
        <v>1820</v>
      </c>
    </row>
    <row r="2498" spans="1:7" x14ac:dyDescent="0.2">
      <c r="A2498" s="45">
        <v>2493</v>
      </c>
      <c r="B2498" s="21" t="s">
        <v>6960</v>
      </c>
      <c r="C2498" s="22" t="s">
        <v>6961</v>
      </c>
      <c r="D2498" s="22" t="s">
        <v>6201</v>
      </c>
      <c r="E2498" s="22" t="s">
        <v>1916</v>
      </c>
      <c r="F2498" s="22" t="s">
        <v>1911</v>
      </c>
      <c r="G2498" s="21" t="s">
        <v>1820</v>
      </c>
    </row>
    <row r="2499" spans="1:7" x14ac:dyDescent="0.2">
      <c r="A2499" s="45">
        <v>2494</v>
      </c>
      <c r="B2499" s="21" t="s">
        <v>6962</v>
      </c>
      <c r="C2499" s="22" t="s">
        <v>6963</v>
      </c>
      <c r="D2499" s="22" t="s">
        <v>6201</v>
      </c>
      <c r="E2499" s="22" t="s">
        <v>2279</v>
      </c>
      <c r="F2499" s="22" t="s">
        <v>1911</v>
      </c>
      <c r="G2499" s="21" t="s">
        <v>1820</v>
      </c>
    </row>
    <row r="2500" spans="1:7" x14ac:dyDescent="0.2">
      <c r="A2500" s="45">
        <v>2495</v>
      </c>
      <c r="B2500" s="21" t="s">
        <v>6964</v>
      </c>
      <c r="C2500" s="22" t="s">
        <v>6965</v>
      </c>
      <c r="D2500" s="22" t="s">
        <v>6201</v>
      </c>
      <c r="E2500" s="22" t="s">
        <v>1916</v>
      </c>
      <c r="F2500" s="22" t="s">
        <v>1911</v>
      </c>
      <c r="G2500" s="21" t="s">
        <v>1820</v>
      </c>
    </row>
    <row r="2501" spans="1:7" x14ac:dyDescent="0.2">
      <c r="A2501" s="45">
        <v>2496</v>
      </c>
      <c r="B2501" s="21" t="s">
        <v>6966</v>
      </c>
      <c r="C2501" s="22" t="s">
        <v>6967</v>
      </c>
      <c r="D2501" s="22" t="s">
        <v>6201</v>
      </c>
      <c r="E2501" s="22" t="s">
        <v>1910</v>
      </c>
      <c r="F2501" s="22" t="s">
        <v>1911</v>
      </c>
      <c r="G2501" s="21" t="s">
        <v>1820</v>
      </c>
    </row>
    <row r="2502" spans="1:7" x14ac:dyDescent="0.2">
      <c r="A2502" s="45">
        <v>2497</v>
      </c>
      <c r="B2502" s="21" t="s">
        <v>6968</v>
      </c>
      <c r="C2502" s="22" t="s">
        <v>6969</v>
      </c>
      <c r="D2502" s="22" t="s">
        <v>6201</v>
      </c>
      <c r="E2502" s="22" t="s">
        <v>1916</v>
      </c>
      <c r="F2502" s="22" t="s">
        <v>1911</v>
      </c>
      <c r="G2502" s="21" t="s">
        <v>1820</v>
      </c>
    </row>
    <row r="2503" spans="1:7" x14ac:dyDescent="0.2">
      <c r="A2503" s="45">
        <v>2498</v>
      </c>
      <c r="B2503" s="21" t="s">
        <v>6970</v>
      </c>
      <c r="C2503" s="22" t="s">
        <v>6971</v>
      </c>
      <c r="D2503" s="22" t="s">
        <v>6201</v>
      </c>
      <c r="E2503" s="22" t="s">
        <v>2308</v>
      </c>
      <c r="F2503" s="22" t="s">
        <v>1864</v>
      </c>
      <c r="G2503" s="21" t="s">
        <v>1820</v>
      </c>
    </row>
    <row r="2504" spans="1:7" x14ac:dyDescent="0.2">
      <c r="A2504" s="45">
        <v>2499</v>
      </c>
      <c r="B2504" s="21" t="s">
        <v>6972</v>
      </c>
      <c r="C2504" s="22" t="s">
        <v>6973</v>
      </c>
      <c r="D2504" s="22" t="s">
        <v>6201</v>
      </c>
      <c r="E2504" s="22" t="s">
        <v>2320</v>
      </c>
      <c r="F2504" s="22" t="s">
        <v>1864</v>
      </c>
      <c r="G2504" s="21" t="s">
        <v>1820</v>
      </c>
    </row>
    <row r="2505" spans="1:7" x14ac:dyDescent="0.2">
      <c r="A2505" s="45">
        <v>2500</v>
      </c>
      <c r="B2505" s="21" t="s">
        <v>6974</v>
      </c>
      <c r="C2505" s="22" t="s">
        <v>6975</v>
      </c>
      <c r="D2505" s="22" t="s">
        <v>6201</v>
      </c>
      <c r="E2505" s="22" t="s">
        <v>2320</v>
      </c>
      <c r="F2505" s="22" t="s">
        <v>1864</v>
      </c>
      <c r="G2505" s="21" t="s">
        <v>1820</v>
      </c>
    </row>
    <row r="2506" spans="1:7" x14ac:dyDescent="0.2">
      <c r="A2506" s="45">
        <v>2501</v>
      </c>
      <c r="B2506" s="21" t="s">
        <v>6976</v>
      </c>
      <c r="C2506" s="22" t="s">
        <v>6977</v>
      </c>
      <c r="D2506" s="22" t="s">
        <v>6201</v>
      </c>
      <c r="E2506" s="22" t="s">
        <v>2311</v>
      </c>
      <c r="F2506" s="22" t="s">
        <v>1864</v>
      </c>
      <c r="G2506" s="21" t="s">
        <v>1820</v>
      </c>
    </row>
    <row r="2507" spans="1:7" x14ac:dyDescent="0.2">
      <c r="A2507" s="45">
        <v>2502</v>
      </c>
      <c r="B2507" s="21" t="s">
        <v>6978</v>
      </c>
      <c r="C2507" s="22" t="s">
        <v>6979</v>
      </c>
      <c r="D2507" s="22" t="s">
        <v>6201</v>
      </c>
      <c r="E2507" s="22" t="s">
        <v>1924</v>
      </c>
      <c r="F2507" s="22" t="s">
        <v>1864</v>
      </c>
      <c r="G2507" s="21" t="s">
        <v>1820</v>
      </c>
    </row>
    <row r="2508" spans="1:7" x14ac:dyDescent="0.2">
      <c r="A2508" s="45">
        <v>2503</v>
      </c>
      <c r="B2508" s="21" t="s">
        <v>6980</v>
      </c>
      <c r="C2508" s="22" t="s">
        <v>6981</v>
      </c>
      <c r="D2508" s="22" t="s">
        <v>6201</v>
      </c>
      <c r="E2508" s="22" t="s">
        <v>2311</v>
      </c>
      <c r="F2508" s="22" t="s">
        <v>1864</v>
      </c>
      <c r="G2508" s="21" t="s">
        <v>1820</v>
      </c>
    </row>
    <row r="2509" spans="1:7" x14ac:dyDescent="0.2">
      <c r="A2509" s="45">
        <v>2504</v>
      </c>
      <c r="B2509" s="21" t="s">
        <v>6982</v>
      </c>
      <c r="C2509" s="22" t="s">
        <v>6983</v>
      </c>
      <c r="D2509" s="22" t="s">
        <v>6201</v>
      </c>
      <c r="E2509" s="22" t="s">
        <v>3332</v>
      </c>
      <c r="F2509" s="22" t="s">
        <v>1864</v>
      </c>
      <c r="G2509" s="21" t="s">
        <v>1820</v>
      </c>
    </row>
    <row r="2510" spans="1:7" x14ac:dyDescent="0.2">
      <c r="A2510" s="45">
        <v>2505</v>
      </c>
      <c r="B2510" s="21" t="s">
        <v>6984</v>
      </c>
      <c r="C2510" s="22" t="s">
        <v>6985</v>
      </c>
      <c r="D2510" s="22" t="s">
        <v>6201</v>
      </c>
      <c r="E2510" s="22" t="s">
        <v>1924</v>
      </c>
      <c r="F2510" s="22" t="s">
        <v>1864</v>
      </c>
      <c r="G2510" s="21" t="s">
        <v>1820</v>
      </c>
    </row>
    <row r="2511" spans="1:7" x14ac:dyDescent="0.2">
      <c r="A2511" s="45">
        <v>2506</v>
      </c>
      <c r="B2511" s="21" t="s">
        <v>6986</v>
      </c>
      <c r="C2511" s="22" t="s">
        <v>6987</v>
      </c>
      <c r="D2511" s="22" t="s">
        <v>6201</v>
      </c>
      <c r="E2511" s="22" t="s">
        <v>1863</v>
      </c>
      <c r="F2511" s="22" t="s">
        <v>1864</v>
      </c>
      <c r="G2511" s="21" t="s">
        <v>1820</v>
      </c>
    </row>
    <row r="2512" spans="1:7" x14ac:dyDescent="0.2">
      <c r="A2512" s="45">
        <v>2507</v>
      </c>
      <c r="B2512" s="21" t="s">
        <v>6988</v>
      </c>
      <c r="C2512" s="22" t="s">
        <v>6989</v>
      </c>
      <c r="D2512" s="22" t="s">
        <v>6201</v>
      </c>
      <c r="E2512" s="22" t="s">
        <v>2320</v>
      </c>
      <c r="F2512" s="22" t="s">
        <v>1864</v>
      </c>
      <c r="G2512" s="21" t="s">
        <v>1820</v>
      </c>
    </row>
    <row r="2513" spans="1:7" x14ac:dyDescent="0.2">
      <c r="A2513" s="45">
        <v>2508</v>
      </c>
      <c r="B2513" s="21" t="s">
        <v>6990</v>
      </c>
      <c r="C2513" s="22" t="s">
        <v>6991</v>
      </c>
      <c r="D2513" s="22" t="s">
        <v>6201</v>
      </c>
      <c r="E2513" s="22" t="s">
        <v>1924</v>
      </c>
      <c r="F2513" s="22" t="s">
        <v>1864</v>
      </c>
      <c r="G2513" s="21" t="s">
        <v>1820</v>
      </c>
    </row>
    <row r="2514" spans="1:7" x14ac:dyDescent="0.2">
      <c r="A2514" s="45">
        <v>2509</v>
      </c>
      <c r="B2514" s="21" t="s">
        <v>6992</v>
      </c>
      <c r="C2514" s="22" t="s">
        <v>6993</v>
      </c>
      <c r="D2514" s="22" t="s">
        <v>6201</v>
      </c>
      <c r="E2514" s="22" t="s">
        <v>1924</v>
      </c>
      <c r="F2514" s="22" t="s">
        <v>1864</v>
      </c>
      <c r="G2514" s="21" t="s">
        <v>1820</v>
      </c>
    </row>
    <row r="2515" spans="1:7" x14ac:dyDescent="0.2">
      <c r="A2515" s="45">
        <v>2510</v>
      </c>
      <c r="B2515" s="21" t="s">
        <v>6994</v>
      </c>
      <c r="C2515" s="22" t="s">
        <v>6995</v>
      </c>
      <c r="D2515" s="22" t="s">
        <v>6201</v>
      </c>
      <c r="E2515" s="22" t="s">
        <v>3332</v>
      </c>
      <c r="F2515" s="22" t="s">
        <v>1864</v>
      </c>
      <c r="G2515" s="21" t="s">
        <v>1820</v>
      </c>
    </row>
    <row r="2516" spans="1:7" x14ac:dyDescent="0.2">
      <c r="A2516" s="45">
        <v>2511</v>
      </c>
      <c r="B2516" s="21" t="s">
        <v>6996</v>
      </c>
      <c r="C2516" s="22" t="s">
        <v>6997</v>
      </c>
      <c r="D2516" s="22" t="s">
        <v>6201</v>
      </c>
      <c r="E2516" s="22" t="s">
        <v>6998</v>
      </c>
      <c r="F2516" s="22" t="s">
        <v>1864</v>
      </c>
      <c r="G2516" s="21" t="s">
        <v>1820</v>
      </c>
    </row>
    <row r="2517" spans="1:7" x14ac:dyDescent="0.2">
      <c r="A2517" s="45">
        <v>2512</v>
      </c>
      <c r="B2517" s="21" t="s">
        <v>6999</v>
      </c>
      <c r="C2517" s="22" t="s">
        <v>7000</v>
      </c>
      <c r="D2517" s="22" t="s">
        <v>6201</v>
      </c>
      <c r="E2517" s="22" t="s">
        <v>4886</v>
      </c>
      <c r="F2517" s="22" t="s">
        <v>1864</v>
      </c>
      <c r="G2517" s="21" t="s">
        <v>1820</v>
      </c>
    </row>
    <row r="2518" spans="1:7" x14ac:dyDescent="0.2">
      <c r="A2518" s="45">
        <v>2513</v>
      </c>
      <c r="B2518" s="21" t="s">
        <v>7001</v>
      </c>
      <c r="C2518" s="22" t="s">
        <v>7002</v>
      </c>
      <c r="D2518" s="22" t="s">
        <v>6201</v>
      </c>
      <c r="E2518" s="22" t="s">
        <v>2332</v>
      </c>
      <c r="F2518" s="22" t="s">
        <v>2333</v>
      </c>
      <c r="G2518" s="21" t="s">
        <v>1820</v>
      </c>
    </row>
    <row r="2519" spans="1:7" x14ac:dyDescent="0.2">
      <c r="A2519" s="45">
        <v>2514</v>
      </c>
      <c r="B2519" s="21" t="s">
        <v>7003</v>
      </c>
      <c r="C2519" s="22" t="s">
        <v>7004</v>
      </c>
      <c r="D2519" s="22" t="s">
        <v>6201</v>
      </c>
      <c r="E2519" s="22" t="s">
        <v>2332</v>
      </c>
      <c r="F2519" s="22" t="s">
        <v>2333</v>
      </c>
      <c r="G2519" s="21" t="s">
        <v>1820</v>
      </c>
    </row>
    <row r="2520" spans="1:7" x14ac:dyDescent="0.2">
      <c r="A2520" s="45">
        <v>2515</v>
      </c>
      <c r="B2520" s="21" t="s">
        <v>7005</v>
      </c>
      <c r="C2520" s="22" t="s">
        <v>7006</v>
      </c>
      <c r="D2520" s="22" t="s">
        <v>6201</v>
      </c>
      <c r="E2520" s="22" t="s">
        <v>2332</v>
      </c>
      <c r="F2520" s="22" t="s">
        <v>2333</v>
      </c>
      <c r="G2520" s="21" t="s">
        <v>1820</v>
      </c>
    </row>
    <row r="2521" spans="1:7" x14ac:dyDescent="0.2">
      <c r="A2521" s="45">
        <v>2516</v>
      </c>
      <c r="B2521" s="21" t="s">
        <v>7007</v>
      </c>
      <c r="C2521" s="22" t="s">
        <v>7008</v>
      </c>
      <c r="D2521" s="22" t="s">
        <v>6201</v>
      </c>
      <c r="E2521" s="22" t="s">
        <v>2332</v>
      </c>
      <c r="F2521" s="22" t="s">
        <v>2333</v>
      </c>
      <c r="G2521" s="21" t="s">
        <v>1820</v>
      </c>
    </row>
    <row r="2522" spans="1:7" x14ac:dyDescent="0.2">
      <c r="A2522" s="45">
        <v>2517</v>
      </c>
      <c r="B2522" s="21" t="s">
        <v>7009</v>
      </c>
      <c r="C2522" s="22" t="s">
        <v>7010</v>
      </c>
      <c r="D2522" s="22" t="s">
        <v>6201</v>
      </c>
      <c r="E2522" s="22" t="s">
        <v>2332</v>
      </c>
      <c r="F2522" s="22" t="s">
        <v>2333</v>
      </c>
      <c r="G2522" s="21" t="s">
        <v>1820</v>
      </c>
    </row>
    <row r="2523" spans="1:7" x14ac:dyDescent="0.2">
      <c r="A2523" s="45">
        <v>2518</v>
      </c>
      <c r="B2523" s="21" t="s">
        <v>7011</v>
      </c>
      <c r="C2523" s="22" t="s">
        <v>7012</v>
      </c>
      <c r="D2523" s="22" t="s">
        <v>6201</v>
      </c>
      <c r="E2523" s="22" t="s">
        <v>2332</v>
      </c>
      <c r="F2523" s="22" t="s">
        <v>2333</v>
      </c>
      <c r="G2523" s="21" t="s">
        <v>1820</v>
      </c>
    </row>
    <row r="2524" spans="1:7" x14ac:dyDescent="0.2">
      <c r="A2524" s="45">
        <v>2519</v>
      </c>
      <c r="B2524" s="21" t="s">
        <v>7013</v>
      </c>
      <c r="C2524" s="22" t="s">
        <v>7014</v>
      </c>
      <c r="D2524" s="22" t="s">
        <v>6201</v>
      </c>
      <c r="E2524" s="22" t="s">
        <v>2332</v>
      </c>
      <c r="F2524" s="22" t="s">
        <v>2333</v>
      </c>
      <c r="G2524" s="21" t="s">
        <v>1820</v>
      </c>
    </row>
    <row r="2525" spans="1:7" x14ac:dyDescent="0.2">
      <c r="A2525" s="45">
        <v>2520</v>
      </c>
      <c r="B2525" s="21" t="s">
        <v>7015</v>
      </c>
      <c r="C2525" s="22" t="s">
        <v>7016</v>
      </c>
      <c r="D2525" s="22" t="s">
        <v>6201</v>
      </c>
      <c r="E2525" s="22" t="s">
        <v>2332</v>
      </c>
      <c r="F2525" s="22" t="s">
        <v>2333</v>
      </c>
      <c r="G2525" s="21" t="s">
        <v>1820</v>
      </c>
    </row>
    <row r="2526" spans="1:7" x14ac:dyDescent="0.2">
      <c r="A2526" s="45">
        <v>2521</v>
      </c>
      <c r="B2526" s="21" t="s">
        <v>7017</v>
      </c>
      <c r="C2526" s="22" t="s">
        <v>7018</v>
      </c>
      <c r="D2526" s="22" t="s">
        <v>6201</v>
      </c>
      <c r="E2526" s="22" t="s">
        <v>2332</v>
      </c>
      <c r="F2526" s="22" t="s">
        <v>2333</v>
      </c>
      <c r="G2526" s="21" t="s">
        <v>1820</v>
      </c>
    </row>
    <row r="2527" spans="1:7" x14ac:dyDescent="0.2">
      <c r="A2527" s="45">
        <v>2522</v>
      </c>
      <c r="B2527" s="21" t="s">
        <v>7019</v>
      </c>
      <c r="C2527" s="22" t="s">
        <v>7020</v>
      </c>
      <c r="D2527" s="22" t="s">
        <v>6201</v>
      </c>
      <c r="E2527" s="22" t="s">
        <v>2332</v>
      </c>
      <c r="F2527" s="22" t="s">
        <v>2333</v>
      </c>
      <c r="G2527" s="21" t="s">
        <v>1820</v>
      </c>
    </row>
    <row r="2528" spans="1:7" x14ac:dyDescent="0.2">
      <c r="A2528" s="45">
        <v>2523</v>
      </c>
      <c r="B2528" s="21" t="s">
        <v>7021</v>
      </c>
      <c r="C2528" s="22" t="s">
        <v>7022</v>
      </c>
      <c r="D2528" s="22" t="s">
        <v>6201</v>
      </c>
      <c r="E2528" s="22" t="s">
        <v>2344</v>
      </c>
      <c r="F2528" s="22" t="s">
        <v>2345</v>
      </c>
      <c r="G2528" s="21" t="s">
        <v>1820</v>
      </c>
    </row>
    <row r="2529" spans="1:7" x14ac:dyDescent="0.2">
      <c r="A2529" s="45">
        <v>2524</v>
      </c>
      <c r="B2529" s="21" t="s">
        <v>7023</v>
      </c>
      <c r="C2529" s="22" t="s">
        <v>7024</v>
      </c>
      <c r="D2529" s="22" t="s">
        <v>6201</v>
      </c>
      <c r="E2529" s="22" t="s">
        <v>3367</v>
      </c>
      <c r="F2529" s="22" t="s">
        <v>2345</v>
      </c>
      <c r="G2529" s="21" t="s">
        <v>1820</v>
      </c>
    </row>
    <row r="2530" spans="1:7" x14ac:dyDescent="0.2">
      <c r="A2530" s="45">
        <v>2525</v>
      </c>
      <c r="B2530" s="21" t="s">
        <v>7025</v>
      </c>
      <c r="C2530" s="22" t="s">
        <v>7026</v>
      </c>
      <c r="D2530" s="22" t="s">
        <v>6201</v>
      </c>
      <c r="E2530" s="22" t="s">
        <v>2344</v>
      </c>
      <c r="F2530" s="22" t="s">
        <v>2345</v>
      </c>
      <c r="G2530" s="21" t="s">
        <v>1820</v>
      </c>
    </row>
    <row r="2531" spans="1:7" x14ac:dyDescent="0.2">
      <c r="A2531" s="45">
        <v>2526</v>
      </c>
      <c r="B2531" s="21" t="s">
        <v>7027</v>
      </c>
      <c r="C2531" s="22" t="s">
        <v>7028</v>
      </c>
      <c r="D2531" s="22" t="s">
        <v>6201</v>
      </c>
      <c r="E2531" s="22" t="s">
        <v>2344</v>
      </c>
      <c r="F2531" s="22" t="s">
        <v>2345</v>
      </c>
      <c r="G2531" s="21" t="s">
        <v>1820</v>
      </c>
    </row>
    <row r="2532" spans="1:7" x14ac:dyDescent="0.2">
      <c r="A2532" s="45">
        <v>2527</v>
      </c>
      <c r="B2532" s="21" t="s">
        <v>7029</v>
      </c>
      <c r="C2532" s="22" t="s">
        <v>7030</v>
      </c>
      <c r="D2532" s="22" t="s">
        <v>6201</v>
      </c>
      <c r="E2532" s="22" t="s">
        <v>2348</v>
      </c>
      <c r="F2532" s="22" t="s">
        <v>2345</v>
      </c>
      <c r="G2532" s="21" t="s">
        <v>1820</v>
      </c>
    </row>
    <row r="2533" spans="1:7" x14ac:dyDescent="0.2">
      <c r="A2533" s="45">
        <v>2528</v>
      </c>
      <c r="B2533" s="21" t="s">
        <v>7031</v>
      </c>
      <c r="C2533" s="22" t="s">
        <v>7032</v>
      </c>
      <c r="D2533" s="22" t="s">
        <v>6201</v>
      </c>
      <c r="E2533" s="22" t="s">
        <v>2344</v>
      </c>
      <c r="F2533" s="22" t="s">
        <v>2345</v>
      </c>
      <c r="G2533" s="21" t="s">
        <v>1820</v>
      </c>
    </row>
    <row r="2534" spans="1:7" x14ac:dyDescent="0.2">
      <c r="A2534" s="45">
        <v>2529</v>
      </c>
      <c r="B2534" s="21" t="s">
        <v>7033</v>
      </c>
      <c r="C2534" s="22" t="s">
        <v>7034</v>
      </c>
      <c r="D2534" s="22" t="s">
        <v>6201</v>
      </c>
      <c r="E2534" s="22" t="s">
        <v>2344</v>
      </c>
      <c r="F2534" s="22" t="s">
        <v>2345</v>
      </c>
      <c r="G2534" s="21" t="s">
        <v>1820</v>
      </c>
    </row>
    <row r="2535" spans="1:7" x14ac:dyDescent="0.2">
      <c r="A2535" s="45">
        <v>2530</v>
      </c>
      <c r="B2535" s="21" t="s">
        <v>7035</v>
      </c>
      <c r="C2535" s="22" t="s">
        <v>7036</v>
      </c>
      <c r="D2535" s="22" t="s">
        <v>6201</v>
      </c>
      <c r="E2535" s="22" t="s">
        <v>2354</v>
      </c>
      <c r="F2535" s="22" t="s">
        <v>2345</v>
      </c>
      <c r="G2535" s="21" t="s">
        <v>1820</v>
      </c>
    </row>
    <row r="2536" spans="1:7" x14ac:dyDescent="0.2">
      <c r="A2536" s="45">
        <v>2531</v>
      </c>
      <c r="B2536" s="21" t="s">
        <v>7037</v>
      </c>
      <c r="C2536" s="22" t="s">
        <v>7038</v>
      </c>
      <c r="D2536" s="22" t="s">
        <v>7039</v>
      </c>
      <c r="E2536" s="22" t="s">
        <v>2155</v>
      </c>
      <c r="F2536" s="22" t="s">
        <v>2156</v>
      </c>
      <c r="G2536" s="21" t="s">
        <v>1820</v>
      </c>
    </row>
    <row r="2537" spans="1:7" x14ac:dyDescent="0.2">
      <c r="A2537" s="45">
        <v>2532</v>
      </c>
      <c r="B2537" s="21" t="s">
        <v>7040</v>
      </c>
      <c r="C2537" s="22" t="s">
        <v>7041</v>
      </c>
      <c r="D2537" s="22" t="s">
        <v>7039</v>
      </c>
      <c r="E2537" s="22" t="s">
        <v>2179</v>
      </c>
      <c r="F2537" s="22" t="s">
        <v>2180</v>
      </c>
      <c r="G2537" s="21" t="s">
        <v>1820</v>
      </c>
    </row>
    <row r="2538" spans="1:7" x14ac:dyDescent="0.2">
      <c r="A2538" s="45">
        <v>2533</v>
      </c>
      <c r="B2538" s="21" t="s">
        <v>7042</v>
      </c>
      <c r="C2538" s="22" t="s">
        <v>7043</v>
      </c>
      <c r="D2538" s="22" t="s">
        <v>7039</v>
      </c>
      <c r="E2538" s="22" t="s">
        <v>1845</v>
      </c>
      <c r="F2538" s="22" t="s">
        <v>1846</v>
      </c>
      <c r="G2538" s="21" t="s">
        <v>1820</v>
      </c>
    </row>
    <row r="2539" spans="1:7" x14ac:dyDescent="0.2">
      <c r="A2539" s="45">
        <v>2534</v>
      </c>
      <c r="B2539" s="21" t="s">
        <v>7044</v>
      </c>
      <c r="C2539" s="22" t="s">
        <v>7045</v>
      </c>
      <c r="D2539" s="22" t="s">
        <v>7039</v>
      </c>
      <c r="E2539" s="22" t="s">
        <v>2231</v>
      </c>
      <c r="F2539" s="22" t="s">
        <v>2232</v>
      </c>
      <c r="G2539" s="21" t="s">
        <v>1820</v>
      </c>
    </row>
    <row r="2540" spans="1:7" x14ac:dyDescent="0.2">
      <c r="A2540" s="45">
        <v>2535</v>
      </c>
      <c r="B2540" s="21" t="s">
        <v>7046</v>
      </c>
      <c r="C2540" s="22" t="s">
        <v>7047</v>
      </c>
      <c r="D2540" s="22" t="s">
        <v>7039</v>
      </c>
      <c r="E2540" s="22" t="s">
        <v>2311</v>
      </c>
      <c r="F2540" s="22" t="s">
        <v>1864</v>
      </c>
      <c r="G2540" s="21" t="s">
        <v>1820</v>
      </c>
    </row>
    <row r="2541" spans="1:7" x14ac:dyDescent="0.2">
      <c r="A2541" s="45">
        <v>2536</v>
      </c>
      <c r="B2541" s="21" t="s">
        <v>7048</v>
      </c>
      <c r="C2541" s="22" t="s">
        <v>7049</v>
      </c>
      <c r="D2541" s="22" t="s">
        <v>7050</v>
      </c>
      <c r="E2541" s="22" t="s">
        <v>1868</v>
      </c>
      <c r="F2541" s="22" t="s">
        <v>1869</v>
      </c>
      <c r="G2541" s="21" t="s">
        <v>1820</v>
      </c>
    </row>
    <row r="2542" spans="1:7" x14ac:dyDescent="0.2">
      <c r="A2542" s="45">
        <v>2537</v>
      </c>
      <c r="B2542" s="21" t="s">
        <v>7051</v>
      </c>
      <c r="C2542" s="22" t="s">
        <v>7052</v>
      </c>
      <c r="D2542" s="22" t="s">
        <v>7050</v>
      </c>
      <c r="E2542" s="22" t="s">
        <v>1868</v>
      </c>
      <c r="F2542" s="22" t="s">
        <v>1869</v>
      </c>
      <c r="G2542" s="21" t="s">
        <v>1820</v>
      </c>
    </row>
    <row r="2543" spans="1:7" x14ac:dyDescent="0.2">
      <c r="A2543" s="45">
        <v>2538</v>
      </c>
      <c r="B2543" s="21" t="s">
        <v>7053</v>
      </c>
      <c r="C2543" s="22" t="s">
        <v>7054</v>
      </c>
      <c r="D2543" s="22" t="s">
        <v>7050</v>
      </c>
      <c r="E2543" s="22" t="s">
        <v>1868</v>
      </c>
      <c r="F2543" s="22" t="s">
        <v>1869</v>
      </c>
      <c r="G2543" s="21" t="s">
        <v>1820</v>
      </c>
    </row>
    <row r="2544" spans="1:7" x14ac:dyDescent="0.2">
      <c r="A2544" s="45">
        <v>2539</v>
      </c>
      <c r="B2544" s="21" t="s">
        <v>7055</v>
      </c>
      <c r="C2544" s="22" t="s">
        <v>7056</v>
      </c>
      <c r="D2544" s="22" t="s">
        <v>7050</v>
      </c>
      <c r="E2544" s="22" t="s">
        <v>1868</v>
      </c>
      <c r="F2544" s="22" t="s">
        <v>1869</v>
      </c>
      <c r="G2544" s="21" t="s">
        <v>1820</v>
      </c>
    </row>
    <row r="2545" spans="1:7" x14ac:dyDescent="0.2">
      <c r="A2545" s="45">
        <v>2540</v>
      </c>
      <c r="B2545" s="21" t="s">
        <v>7057</v>
      </c>
      <c r="C2545" s="22" t="s">
        <v>7058</v>
      </c>
      <c r="D2545" s="22" t="s">
        <v>7050</v>
      </c>
      <c r="E2545" s="22" t="s">
        <v>1868</v>
      </c>
      <c r="F2545" s="22" t="s">
        <v>1869</v>
      </c>
      <c r="G2545" s="21" t="s">
        <v>1820</v>
      </c>
    </row>
    <row r="2546" spans="1:7" x14ac:dyDescent="0.2">
      <c r="A2546" s="45">
        <v>2541</v>
      </c>
      <c r="B2546" s="21" t="s">
        <v>7059</v>
      </c>
      <c r="C2546" s="22" t="s">
        <v>7060</v>
      </c>
      <c r="D2546" s="22" t="s">
        <v>7050</v>
      </c>
      <c r="E2546" s="22" t="s">
        <v>1818</v>
      </c>
      <c r="F2546" s="22" t="s">
        <v>1819</v>
      </c>
      <c r="G2546" s="21" t="s">
        <v>1820</v>
      </c>
    </row>
    <row r="2547" spans="1:7" x14ac:dyDescent="0.2">
      <c r="A2547" s="45">
        <v>2542</v>
      </c>
      <c r="B2547" s="21" t="s">
        <v>7061</v>
      </c>
      <c r="C2547" s="22" t="s">
        <v>7062</v>
      </c>
      <c r="D2547" s="22" t="s">
        <v>7050</v>
      </c>
      <c r="E2547" s="22" t="s">
        <v>1818</v>
      </c>
      <c r="F2547" s="22" t="s">
        <v>1819</v>
      </c>
      <c r="G2547" s="21" t="s">
        <v>1820</v>
      </c>
    </row>
    <row r="2548" spans="1:7" x14ac:dyDescent="0.2">
      <c r="A2548" s="45">
        <v>2543</v>
      </c>
      <c r="B2548" s="21" t="s">
        <v>7063</v>
      </c>
      <c r="C2548" s="22" t="s">
        <v>7064</v>
      </c>
      <c r="D2548" s="22" t="s">
        <v>7050</v>
      </c>
      <c r="E2548" s="22" t="s">
        <v>1877</v>
      </c>
      <c r="F2548" s="22" t="s">
        <v>1819</v>
      </c>
      <c r="G2548" s="21" t="s">
        <v>1820</v>
      </c>
    </row>
    <row r="2549" spans="1:7" x14ac:dyDescent="0.2">
      <c r="A2549" s="45">
        <v>2544</v>
      </c>
      <c r="B2549" s="21" t="s">
        <v>7065</v>
      </c>
      <c r="C2549" s="22" t="s">
        <v>7066</v>
      </c>
      <c r="D2549" s="22" t="s">
        <v>7050</v>
      </c>
      <c r="E2549" s="22" t="s">
        <v>1874</v>
      </c>
      <c r="F2549" s="22" t="s">
        <v>1819</v>
      </c>
      <c r="G2549" s="21" t="s">
        <v>1820</v>
      </c>
    </row>
    <row r="2550" spans="1:7" x14ac:dyDescent="0.2">
      <c r="A2550" s="45">
        <v>2545</v>
      </c>
      <c r="B2550" s="21" t="s">
        <v>7067</v>
      </c>
      <c r="C2550" s="22" t="s">
        <v>7068</v>
      </c>
      <c r="D2550" s="22" t="s">
        <v>7050</v>
      </c>
      <c r="E2550" s="22" t="s">
        <v>1880</v>
      </c>
      <c r="F2550" s="22" t="s">
        <v>1881</v>
      </c>
      <c r="G2550" s="21" t="s">
        <v>1820</v>
      </c>
    </row>
    <row r="2551" spans="1:7" x14ac:dyDescent="0.2">
      <c r="A2551" s="45">
        <v>2546</v>
      </c>
      <c r="B2551" s="21" t="s">
        <v>7069</v>
      </c>
      <c r="C2551" s="22" t="s">
        <v>7070</v>
      </c>
      <c r="D2551" s="22" t="s">
        <v>7050</v>
      </c>
      <c r="E2551" s="22" t="s">
        <v>1880</v>
      </c>
      <c r="F2551" s="22" t="s">
        <v>1881</v>
      </c>
      <c r="G2551" s="21" t="s">
        <v>1820</v>
      </c>
    </row>
    <row r="2552" spans="1:7" x14ac:dyDescent="0.2">
      <c r="A2552" s="45">
        <v>2547</v>
      </c>
      <c r="B2552" s="21" t="s">
        <v>7071</v>
      </c>
      <c r="C2552" s="22" t="s">
        <v>7072</v>
      </c>
      <c r="D2552" s="22" t="s">
        <v>7050</v>
      </c>
      <c r="E2552" s="22" t="s">
        <v>1880</v>
      </c>
      <c r="F2552" s="22" t="s">
        <v>1881</v>
      </c>
      <c r="G2552" s="21" t="s">
        <v>1820</v>
      </c>
    </row>
    <row r="2553" spans="1:7" x14ac:dyDescent="0.2">
      <c r="A2553" s="45">
        <v>2548</v>
      </c>
      <c r="B2553" s="21" t="s">
        <v>7073</v>
      </c>
      <c r="C2553" s="22" t="s">
        <v>7074</v>
      </c>
      <c r="D2553" s="22" t="s">
        <v>7050</v>
      </c>
      <c r="E2553" s="22" t="s">
        <v>1974</v>
      </c>
      <c r="F2553" s="22" t="s">
        <v>1967</v>
      </c>
      <c r="G2553" s="21" t="s">
        <v>1820</v>
      </c>
    </row>
    <row r="2554" spans="1:7" x14ac:dyDescent="0.2">
      <c r="A2554" s="45">
        <v>2549</v>
      </c>
      <c r="B2554" s="21" t="s">
        <v>7075</v>
      </c>
      <c r="C2554" s="22" t="s">
        <v>7076</v>
      </c>
      <c r="D2554" s="22" t="s">
        <v>7050</v>
      </c>
      <c r="E2554" s="22" t="s">
        <v>1966</v>
      </c>
      <c r="F2554" s="22" t="s">
        <v>1967</v>
      </c>
      <c r="G2554" s="21" t="s">
        <v>1820</v>
      </c>
    </row>
    <row r="2555" spans="1:7" x14ac:dyDescent="0.2">
      <c r="A2555" s="45">
        <v>2550</v>
      </c>
      <c r="B2555" s="21" t="s">
        <v>7077</v>
      </c>
      <c r="C2555" s="22" t="s">
        <v>7078</v>
      </c>
      <c r="D2555" s="22" t="s">
        <v>7050</v>
      </c>
      <c r="E2555" s="22" t="s">
        <v>1977</v>
      </c>
      <c r="F2555" s="22" t="s">
        <v>1978</v>
      </c>
      <c r="G2555" s="21" t="s">
        <v>1820</v>
      </c>
    </row>
    <row r="2556" spans="1:7" x14ac:dyDescent="0.2">
      <c r="A2556" s="45">
        <v>2551</v>
      </c>
      <c r="B2556" s="21" t="s">
        <v>7079</v>
      </c>
      <c r="C2556" s="22" t="s">
        <v>7080</v>
      </c>
      <c r="D2556" s="22" t="s">
        <v>7050</v>
      </c>
      <c r="E2556" s="22" t="s">
        <v>1983</v>
      </c>
      <c r="F2556" s="22" t="s">
        <v>1978</v>
      </c>
      <c r="G2556" s="21" t="s">
        <v>1820</v>
      </c>
    </row>
    <row r="2557" spans="1:7" x14ac:dyDescent="0.2">
      <c r="A2557" s="45">
        <v>2552</v>
      </c>
      <c r="B2557" s="21" t="s">
        <v>7081</v>
      </c>
      <c r="C2557" s="22" t="s">
        <v>7082</v>
      </c>
      <c r="D2557" s="22" t="s">
        <v>7050</v>
      </c>
      <c r="E2557" s="22" t="s">
        <v>1888</v>
      </c>
      <c r="F2557" s="22" t="s">
        <v>1885</v>
      </c>
      <c r="G2557" s="21" t="s">
        <v>1820</v>
      </c>
    </row>
    <row r="2558" spans="1:7" x14ac:dyDescent="0.2">
      <c r="A2558" s="45">
        <v>2553</v>
      </c>
      <c r="B2558" s="21" t="s">
        <v>7083</v>
      </c>
      <c r="C2558" s="22" t="s">
        <v>7084</v>
      </c>
      <c r="D2558" s="22" t="s">
        <v>7050</v>
      </c>
      <c r="E2558" s="22" t="s">
        <v>1884</v>
      </c>
      <c r="F2558" s="22" t="s">
        <v>1885</v>
      </c>
      <c r="G2558" s="21" t="s">
        <v>1820</v>
      </c>
    </row>
    <row r="2559" spans="1:7" x14ac:dyDescent="0.2">
      <c r="A2559" s="45">
        <v>2554</v>
      </c>
      <c r="B2559" s="21" t="s">
        <v>7085</v>
      </c>
      <c r="C2559" s="22" t="s">
        <v>7086</v>
      </c>
      <c r="D2559" s="22" t="s">
        <v>7050</v>
      </c>
      <c r="E2559" s="22" t="s">
        <v>2368</v>
      </c>
      <c r="F2559" s="22" t="s">
        <v>1885</v>
      </c>
      <c r="G2559" s="21" t="s">
        <v>1820</v>
      </c>
    </row>
    <row r="2560" spans="1:7" x14ac:dyDescent="0.2">
      <c r="A2560" s="45">
        <v>2555</v>
      </c>
      <c r="B2560" s="21" t="s">
        <v>7087</v>
      </c>
      <c r="C2560" s="22" t="s">
        <v>7088</v>
      </c>
      <c r="D2560" s="22" t="s">
        <v>7050</v>
      </c>
      <c r="E2560" s="22" t="s">
        <v>2368</v>
      </c>
      <c r="F2560" s="22" t="s">
        <v>1885</v>
      </c>
      <c r="G2560" s="21" t="s">
        <v>1820</v>
      </c>
    </row>
    <row r="2561" spans="1:7" x14ac:dyDescent="0.2">
      <c r="A2561" s="45">
        <v>2556</v>
      </c>
      <c r="B2561" s="21" t="s">
        <v>7089</v>
      </c>
      <c r="C2561" s="22" t="s">
        <v>7090</v>
      </c>
      <c r="D2561" s="22" t="s">
        <v>7050</v>
      </c>
      <c r="E2561" s="22" t="s">
        <v>1992</v>
      </c>
      <c r="F2561" s="22" t="s">
        <v>1885</v>
      </c>
      <c r="G2561" s="21" t="s">
        <v>1820</v>
      </c>
    </row>
    <row r="2562" spans="1:7" x14ac:dyDescent="0.2">
      <c r="A2562" s="45">
        <v>2557</v>
      </c>
      <c r="B2562" s="21" t="s">
        <v>7091</v>
      </c>
      <c r="C2562" s="22" t="s">
        <v>7092</v>
      </c>
      <c r="D2562" s="22" t="s">
        <v>7050</v>
      </c>
      <c r="E2562" s="22" t="s">
        <v>1888</v>
      </c>
      <c r="F2562" s="22" t="s">
        <v>1885</v>
      </c>
      <c r="G2562" s="21" t="s">
        <v>1820</v>
      </c>
    </row>
    <row r="2563" spans="1:7" x14ac:dyDescent="0.2">
      <c r="A2563" s="45">
        <v>2558</v>
      </c>
      <c r="B2563" s="21" t="s">
        <v>7093</v>
      </c>
      <c r="C2563" s="22" t="s">
        <v>7094</v>
      </c>
      <c r="D2563" s="22" t="s">
        <v>7050</v>
      </c>
      <c r="E2563" s="22" t="s">
        <v>2368</v>
      </c>
      <c r="F2563" s="22" t="s">
        <v>1885</v>
      </c>
      <c r="G2563" s="21" t="s">
        <v>1820</v>
      </c>
    </row>
    <row r="2564" spans="1:7" x14ac:dyDescent="0.2">
      <c r="A2564" s="45">
        <v>2559</v>
      </c>
      <c r="B2564" s="21" t="s">
        <v>7095</v>
      </c>
      <c r="C2564" s="22" t="s">
        <v>7096</v>
      </c>
      <c r="D2564" s="22" t="s">
        <v>7050</v>
      </c>
      <c r="E2564" s="22" t="s">
        <v>1884</v>
      </c>
      <c r="F2564" s="22" t="s">
        <v>1885</v>
      </c>
      <c r="G2564" s="21" t="s">
        <v>1820</v>
      </c>
    </row>
    <row r="2565" spans="1:7" x14ac:dyDescent="0.2">
      <c r="A2565" s="45">
        <v>2560</v>
      </c>
      <c r="B2565" s="21" t="s">
        <v>7097</v>
      </c>
      <c r="C2565" s="22" t="s">
        <v>7098</v>
      </c>
      <c r="D2565" s="22" t="s">
        <v>7050</v>
      </c>
      <c r="E2565" s="22" t="s">
        <v>2004</v>
      </c>
      <c r="F2565" s="22" t="s">
        <v>1824</v>
      </c>
      <c r="G2565" s="21" t="s">
        <v>1820</v>
      </c>
    </row>
    <row r="2566" spans="1:7" x14ac:dyDescent="0.2">
      <c r="A2566" s="45">
        <v>2561</v>
      </c>
      <c r="B2566" s="21" t="s">
        <v>7099</v>
      </c>
      <c r="C2566" s="22" t="s">
        <v>7100</v>
      </c>
      <c r="D2566" s="22" t="s">
        <v>7050</v>
      </c>
      <c r="E2566" s="22" t="s">
        <v>2015</v>
      </c>
      <c r="F2566" s="22" t="s">
        <v>1824</v>
      </c>
      <c r="G2566" s="21" t="s">
        <v>1820</v>
      </c>
    </row>
    <row r="2567" spans="1:7" x14ac:dyDescent="0.2">
      <c r="A2567" s="45">
        <v>2562</v>
      </c>
      <c r="B2567" s="21" t="s">
        <v>7101</v>
      </c>
      <c r="C2567" s="22" t="s">
        <v>7102</v>
      </c>
      <c r="D2567" s="22" t="s">
        <v>7050</v>
      </c>
      <c r="E2567" s="22" t="s">
        <v>2776</v>
      </c>
      <c r="F2567" s="22" t="s">
        <v>1824</v>
      </c>
      <c r="G2567" s="21" t="s">
        <v>1820</v>
      </c>
    </row>
    <row r="2568" spans="1:7" x14ac:dyDescent="0.2">
      <c r="A2568" s="45">
        <v>2563</v>
      </c>
      <c r="B2568" s="21" t="s">
        <v>7103</v>
      </c>
      <c r="C2568" s="22" t="s">
        <v>7104</v>
      </c>
      <c r="D2568" s="22" t="s">
        <v>7050</v>
      </c>
      <c r="E2568" s="22" t="s">
        <v>2004</v>
      </c>
      <c r="F2568" s="22" t="s">
        <v>1824</v>
      </c>
      <c r="G2568" s="21" t="s">
        <v>1820</v>
      </c>
    </row>
    <row r="2569" spans="1:7" x14ac:dyDescent="0.2">
      <c r="A2569" s="45">
        <v>2564</v>
      </c>
      <c r="B2569" s="21" t="s">
        <v>7105</v>
      </c>
      <c r="C2569" s="22" t="s">
        <v>7106</v>
      </c>
      <c r="D2569" s="22" t="s">
        <v>7050</v>
      </c>
      <c r="E2569" s="22" t="s">
        <v>2004</v>
      </c>
      <c r="F2569" s="22" t="s">
        <v>1824</v>
      </c>
      <c r="G2569" s="21" t="s">
        <v>1820</v>
      </c>
    </row>
    <row r="2570" spans="1:7" x14ac:dyDescent="0.2">
      <c r="A2570" s="45">
        <v>2565</v>
      </c>
      <c r="B2570" s="21" t="s">
        <v>7107</v>
      </c>
      <c r="C2570" s="22" t="s">
        <v>7108</v>
      </c>
      <c r="D2570" s="22" t="s">
        <v>7050</v>
      </c>
      <c r="E2570" s="22" t="s">
        <v>2004</v>
      </c>
      <c r="F2570" s="22" t="s">
        <v>1824</v>
      </c>
      <c r="G2570" s="21" t="s">
        <v>1820</v>
      </c>
    </row>
    <row r="2571" spans="1:7" x14ac:dyDescent="0.2">
      <c r="A2571" s="45">
        <v>2566</v>
      </c>
      <c r="B2571" s="21" t="s">
        <v>7109</v>
      </c>
      <c r="C2571" s="22" t="s">
        <v>7110</v>
      </c>
      <c r="D2571" s="22" t="s">
        <v>7050</v>
      </c>
      <c r="E2571" s="22" t="s">
        <v>2776</v>
      </c>
      <c r="F2571" s="22" t="s">
        <v>1824</v>
      </c>
      <c r="G2571" s="21" t="s">
        <v>1820</v>
      </c>
    </row>
    <row r="2572" spans="1:7" x14ac:dyDescent="0.2">
      <c r="A2572" s="45">
        <v>2567</v>
      </c>
      <c r="B2572" s="21" t="s">
        <v>7111</v>
      </c>
      <c r="C2572" s="22" t="s">
        <v>7112</v>
      </c>
      <c r="D2572" s="22" t="s">
        <v>7050</v>
      </c>
      <c r="E2572" s="22" t="s">
        <v>2001</v>
      </c>
      <c r="F2572" s="22" t="s">
        <v>1824</v>
      </c>
      <c r="G2572" s="21" t="s">
        <v>1820</v>
      </c>
    </row>
    <row r="2573" spans="1:7" x14ac:dyDescent="0.2">
      <c r="A2573" s="45">
        <v>2568</v>
      </c>
      <c r="B2573" s="21" t="s">
        <v>7113</v>
      </c>
      <c r="C2573" s="22" t="s">
        <v>7114</v>
      </c>
      <c r="D2573" s="22" t="s">
        <v>7050</v>
      </c>
      <c r="E2573" s="22" t="s">
        <v>2043</v>
      </c>
      <c r="F2573" s="22" t="s">
        <v>1828</v>
      </c>
      <c r="G2573" s="21" t="s">
        <v>1820</v>
      </c>
    </row>
    <row r="2574" spans="1:7" x14ac:dyDescent="0.2">
      <c r="A2574" s="45">
        <v>2569</v>
      </c>
      <c r="B2574" s="21" t="s">
        <v>7115</v>
      </c>
      <c r="C2574" s="22" t="s">
        <v>7116</v>
      </c>
      <c r="D2574" s="22" t="s">
        <v>7050</v>
      </c>
      <c r="E2574" s="22" t="s">
        <v>2048</v>
      </c>
      <c r="F2574" s="22" t="s">
        <v>1828</v>
      </c>
      <c r="G2574" s="21" t="s">
        <v>1820</v>
      </c>
    </row>
    <row r="2575" spans="1:7" x14ac:dyDescent="0.2">
      <c r="A2575" s="45">
        <v>2570</v>
      </c>
      <c r="B2575" s="21" t="s">
        <v>7117</v>
      </c>
      <c r="C2575" s="22" t="s">
        <v>7118</v>
      </c>
      <c r="D2575" s="22" t="s">
        <v>7050</v>
      </c>
      <c r="E2575" s="22" t="s">
        <v>1827</v>
      </c>
      <c r="F2575" s="22" t="s">
        <v>1828</v>
      </c>
      <c r="G2575" s="21" t="s">
        <v>1820</v>
      </c>
    </row>
    <row r="2576" spans="1:7" x14ac:dyDescent="0.2">
      <c r="A2576" s="45">
        <v>2571</v>
      </c>
      <c r="B2576" s="21" t="s">
        <v>7119</v>
      </c>
      <c r="C2576" s="22" t="s">
        <v>7120</v>
      </c>
      <c r="D2576" s="22" t="s">
        <v>7050</v>
      </c>
      <c r="E2576" s="22" t="s">
        <v>1854</v>
      </c>
      <c r="F2576" s="22" t="s">
        <v>1828</v>
      </c>
      <c r="G2576" s="21" t="s">
        <v>1820</v>
      </c>
    </row>
    <row r="2577" spans="1:7" x14ac:dyDescent="0.2">
      <c r="A2577" s="45">
        <v>2572</v>
      </c>
      <c r="B2577" s="21" t="s">
        <v>7121</v>
      </c>
      <c r="C2577" s="22" t="s">
        <v>7122</v>
      </c>
      <c r="D2577" s="22" t="s">
        <v>7050</v>
      </c>
      <c r="E2577" s="22" t="s">
        <v>1827</v>
      </c>
      <c r="F2577" s="22" t="s">
        <v>1828</v>
      </c>
      <c r="G2577" s="21" t="s">
        <v>1820</v>
      </c>
    </row>
    <row r="2578" spans="1:7" x14ac:dyDescent="0.2">
      <c r="A2578" s="45">
        <v>2573</v>
      </c>
      <c r="B2578" s="21" t="s">
        <v>7123</v>
      </c>
      <c r="C2578" s="22" t="s">
        <v>7124</v>
      </c>
      <c r="D2578" s="22" t="s">
        <v>7050</v>
      </c>
      <c r="E2578" s="22" t="s">
        <v>2430</v>
      </c>
      <c r="F2578" s="22" t="s">
        <v>1828</v>
      </c>
      <c r="G2578" s="21" t="s">
        <v>1820</v>
      </c>
    </row>
    <row r="2579" spans="1:7" x14ac:dyDescent="0.2">
      <c r="A2579" s="45">
        <v>2574</v>
      </c>
      <c r="B2579" s="21" t="s">
        <v>7125</v>
      </c>
      <c r="C2579" s="22" t="s">
        <v>7126</v>
      </c>
      <c r="D2579" s="22" t="s">
        <v>7050</v>
      </c>
      <c r="E2579" s="22" t="s">
        <v>2430</v>
      </c>
      <c r="F2579" s="22" t="s">
        <v>1828</v>
      </c>
      <c r="G2579" s="21" t="s">
        <v>1820</v>
      </c>
    </row>
    <row r="2580" spans="1:7" x14ac:dyDescent="0.2">
      <c r="A2580" s="45">
        <v>2575</v>
      </c>
      <c r="B2580" s="21" t="s">
        <v>7127</v>
      </c>
      <c r="C2580" s="22" t="s">
        <v>7128</v>
      </c>
      <c r="D2580" s="22" t="s">
        <v>7050</v>
      </c>
      <c r="E2580" s="22" t="s">
        <v>2040</v>
      </c>
      <c r="F2580" s="22" t="s">
        <v>1828</v>
      </c>
      <c r="G2580" s="21" t="s">
        <v>1820</v>
      </c>
    </row>
    <row r="2581" spans="1:7" x14ac:dyDescent="0.2">
      <c r="A2581" s="45">
        <v>2576</v>
      </c>
      <c r="B2581" s="21" t="s">
        <v>7129</v>
      </c>
      <c r="C2581" s="22" t="s">
        <v>7130</v>
      </c>
      <c r="D2581" s="22" t="s">
        <v>7050</v>
      </c>
      <c r="E2581" s="22" t="s">
        <v>2040</v>
      </c>
      <c r="F2581" s="22" t="s">
        <v>1828</v>
      </c>
      <c r="G2581" s="21" t="s">
        <v>1820</v>
      </c>
    </row>
    <row r="2582" spans="1:7" x14ac:dyDescent="0.2">
      <c r="A2582" s="45">
        <v>2577</v>
      </c>
      <c r="B2582" s="21" t="s">
        <v>7131</v>
      </c>
      <c r="C2582" s="22" t="s">
        <v>7132</v>
      </c>
      <c r="D2582" s="22" t="s">
        <v>7050</v>
      </c>
      <c r="E2582" s="22" t="s">
        <v>2040</v>
      </c>
      <c r="F2582" s="22" t="s">
        <v>1828</v>
      </c>
      <c r="G2582" s="21" t="s">
        <v>1820</v>
      </c>
    </row>
    <row r="2583" spans="1:7" x14ac:dyDescent="0.2">
      <c r="A2583" s="45">
        <v>2578</v>
      </c>
      <c r="B2583" s="21" t="s">
        <v>7133</v>
      </c>
      <c r="C2583" s="22" t="s">
        <v>7134</v>
      </c>
      <c r="D2583" s="22" t="s">
        <v>7050</v>
      </c>
      <c r="E2583" s="22" t="s">
        <v>2048</v>
      </c>
      <c r="F2583" s="22" t="s">
        <v>1828</v>
      </c>
      <c r="G2583" s="21" t="s">
        <v>1820</v>
      </c>
    </row>
    <row r="2584" spans="1:7" x14ac:dyDescent="0.2">
      <c r="A2584" s="45">
        <v>2579</v>
      </c>
      <c r="B2584" s="21" t="s">
        <v>7135</v>
      </c>
      <c r="C2584" s="22" t="s">
        <v>7136</v>
      </c>
      <c r="D2584" s="22" t="s">
        <v>7050</v>
      </c>
      <c r="E2584" s="22" t="s">
        <v>1827</v>
      </c>
      <c r="F2584" s="22" t="s">
        <v>1828</v>
      </c>
      <c r="G2584" s="21" t="s">
        <v>1820</v>
      </c>
    </row>
    <row r="2585" spans="1:7" x14ac:dyDescent="0.2">
      <c r="A2585" s="45">
        <v>2580</v>
      </c>
      <c r="B2585" s="21" t="s">
        <v>7137</v>
      </c>
      <c r="C2585" s="22" t="s">
        <v>7138</v>
      </c>
      <c r="D2585" s="22" t="s">
        <v>7050</v>
      </c>
      <c r="E2585" s="22" t="s">
        <v>1854</v>
      </c>
      <c r="F2585" s="22" t="s">
        <v>1828</v>
      </c>
      <c r="G2585" s="21" t="s">
        <v>1820</v>
      </c>
    </row>
    <row r="2586" spans="1:7" x14ac:dyDescent="0.2">
      <c r="A2586" s="45">
        <v>2581</v>
      </c>
      <c r="B2586" s="21" t="s">
        <v>7139</v>
      </c>
      <c r="C2586" s="22" t="s">
        <v>7140</v>
      </c>
      <c r="D2586" s="22" t="s">
        <v>7050</v>
      </c>
      <c r="E2586" s="22" t="s">
        <v>1827</v>
      </c>
      <c r="F2586" s="22" t="s">
        <v>1828</v>
      </c>
      <c r="G2586" s="21" t="s">
        <v>1820</v>
      </c>
    </row>
    <row r="2587" spans="1:7" x14ac:dyDescent="0.2">
      <c r="A2587" s="45">
        <v>2582</v>
      </c>
      <c r="B2587" s="21" t="s">
        <v>7141</v>
      </c>
      <c r="C2587" s="22" t="s">
        <v>7142</v>
      </c>
      <c r="D2587" s="22" t="s">
        <v>7050</v>
      </c>
      <c r="E2587" s="22" t="s">
        <v>2083</v>
      </c>
      <c r="F2587" s="22" t="s">
        <v>1828</v>
      </c>
      <c r="G2587" s="21" t="s">
        <v>1820</v>
      </c>
    </row>
    <row r="2588" spans="1:7" x14ac:dyDescent="0.2">
      <c r="A2588" s="45">
        <v>2583</v>
      </c>
      <c r="B2588" s="21" t="s">
        <v>7143</v>
      </c>
      <c r="C2588" s="22" t="s">
        <v>7144</v>
      </c>
      <c r="D2588" s="22" t="s">
        <v>7050</v>
      </c>
      <c r="E2588" s="22" t="s">
        <v>1854</v>
      </c>
      <c r="F2588" s="22" t="s">
        <v>1828</v>
      </c>
      <c r="G2588" s="21" t="s">
        <v>1820</v>
      </c>
    </row>
    <row r="2589" spans="1:7" x14ac:dyDescent="0.2">
      <c r="A2589" s="45">
        <v>2584</v>
      </c>
      <c r="B2589" s="21" t="s">
        <v>7145</v>
      </c>
      <c r="C2589" s="22" t="s">
        <v>7146</v>
      </c>
      <c r="D2589" s="22" t="s">
        <v>7050</v>
      </c>
      <c r="E2589" s="22" t="s">
        <v>2054</v>
      </c>
      <c r="F2589" s="22" t="s">
        <v>1828</v>
      </c>
      <c r="G2589" s="21" t="s">
        <v>1820</v>
      </c>
    </row>
    <row r="2590" spans="1:7" x14ac:dyDescent="0.2">
      <c r="A2590" s="45">
        <v>2585</v>
      </c>
      <c r="B2590" s="21" t="s">
        <v>7147</v>
      </c>
      <c r="C2590" s="22" t="s">
        <v>7148</v>
      </c>
      <c r="D2590" s="22" t="s">
        <v>7050</v>
      </c>
      <c r="E2590" s="22" t="s">
        <v>2040</v>
      </c>
      <c r="F2590" s="22" t="s">
        <v>1828</v>
      </c>
      <c r="G2590" s="21" t="s">
        <v>1820</v>
      </c>
    </row>
    <row r="2591" spans="1:7" x14ac:dyDescent="0.2">
      <c r="A2591" s="45">
        <v>2586</v>
      </c>
      <c r="B2591" s="21" t="s">
        <v>7149</v>
      </c>
      <c r="C2591" s="22" t="s">
        <v>7150</v>
      </c>
      <c r="D2591" s="22" t="s">
        <v>7050</v>
      </c>
      <c r="E2591" s="22" t="s">
        <v>1854</v>
      </c>
      <c r="F2591" s="22" t="s">
        <v>1828</v>
      </c>
      <c r="G2591" s="21" t="s">
        <v>1820</v>
      </c>
    </row>
    <row r="2592" spans="1:7" x14ac:dyDescent="0.2">
      <c r="A2592" s="45">
        <v>2587</v>
      </c>
      <c r="B2592" s="21" t="s">
        <v>7151</v>
      </c>
      <c r="C2592" s="22" t="s">
        <v>7152</v>
      </c>
      <c r="D2592" s="22" t="s">
        <v>7050</v>
      </c>
      <c r="E2592" s="22" t="s">
        <v>1827</v>
      </c>
      <c r="F2592" s="22" t="s">
        <v>1828</v>
      </c>
      <c r="G2592" s="21" t="s">
        <v>1820</v>
      </c>
    </row>
    <row r="2593" spans="1:7" x14ac:dyDescent="0.2">
      <c r="A2593" s="45">
        <v>2588</v>
      </c>
      <c r="B2593" s="21" t="s">
        <v>7153</v>
      </c>
      <c r="C2593" s="22" t="s">
        <v>7154</v>
      </c>
      <c r="D2593" s="22" t="s">
        <v>7050</v>
      </c>
      <c r="E2593" s="22" t="s">
        <v>2430</v>
      </c>
      <c r="F2593" s="22" t="s">
        <v>1828</v>
      </c>
      <c r="G2593" s="21" t="s">
        <v>1820</v>
      </c>
    </row>
    <row r="2594" spans="1:7" x14ac:dyDescent="0.2">
      <c r="A2594" s="45">
        <v>2589</v>
      </c>
      <c r="B2594" s="21" t="s">
        <v>7155</v>
      </c>
      <c r="C2594" s="22" t="s">
        <v>7156</v>
      </c>
      <c r="D2594" s="22" t="s">
        <v>7050</v>
      </c>
      <c r="E2594" s="22" t="s">
        <v>1827</v>
      </c>
      <c r="F2594" s="22" t="s">
        <v>1828</v>
      </c>
      <c r="G2594" s="21" t="s">
        <v>1820</v>
      </c>
    </row>
    <row r="2595" spans="1:7" x14ac:dyDescent="0.2">
      <c r="A2595" s="45">
        <v>2590</v>
      </c>
      <c r="B2595" s="21" t="s">
        <v>7157</v>
      </c>
      <c r="C2595" s="22" t="s">
        <v>7158</v>
      </c>
      <c r="D2595" s="22" t="s">
        <v>7050</v>
      </c>
      <c r="E2595" s="22" t="s">
        <v>1827</v>
      </c>
      <c r="F2595" s="22" t="s">
        <v>1828</v>
      </c>
      <c r="G2595" s="21" t="s">
        <v>1820</v>
      </c>
    </row>
    <row r="2596" spans="1:7" x14ac:dyDescent="0.2">
      <c r="A2596" s="45">
        <v>2591</v>
      </c>
      <c r="B2596" s="21" t="s">
        <v>7159</v>
      </c>
      <c r="C2596" s="22" t="s">
        <v>7160</v>
      </c>
      <c r="D2596" s="22" t="s">
        <v>7050</v>
      </c>
      <c r="E2596" s="22" t="s">
        <v>2054</v>
      </c>
      <c r="F2596" s="22" t="s">
        <v>1828</v>
      </c>
      <c r="G2596" s="21" t="s">
        <v>1820</v>
      </c>
    </row>
    <row r="2597" spans="1:7" x14ac:dyDescent="0.2">
      <c r="A2597" s="45">
        <v>2592</v>
      </c>
      <c r="B2597" s="21" t="s">
        <v>7161</v>
      </c>
      <c r="C2597" s="22" t="s">
        <v>7162</v>
      </c>
      <c r="D2597" s="22" t="s">
        <v>7050</v>
      </c>
      <c r="E2597" s="22" t="s">
        <v>1827</v>
      </c>
      <c r="F2597" s="22" t="s">
        <v>1828</v>
      </c>
      <c r="G2597" s="21" t="s">
        <v>1820</v>
      </c>
    </row>
    <row r="2598" spans="1:7" x14ac:dyDescent="0.2">
      <c r="A2598" s="45">
        <v>2593</v>
      </c>
      <c r="B2598" s="21" t="s">
        <v>7163</v>
      </c>
      <c r="C2598" s="22" t="s">
        <v>7164</v>
      </c>
      <c r="D2598" s="22" t="s">
        <v>7050</v>
      </c>
      <c r="E2598" s="22" t="s">
        <v>2040</v>
      </c>
      <c r="F2598" s="22" t="s">
        <v>1828</v>
      </c>
      <c r="G2598" s="21" t="s">
        <v>1820</v>
      </c>
    </row>
    <row r="2599" spans="1:7" x14ac:dyDescent="0.2">
      <c r="A2599" s="45">
        <v>2594</v>
      </c>
      <c r="B2599" s="21" t="s">
        <v>7165</v>
      </c>
      <c r="C2599" s="22" t="s">
        <v>7166</v>
      </c>
      <c r="D2599" s="22" t="s">
        <v>7050</v>
      </c>
      <c r="E2599" s="22" t="s">
        <v>2054</v>
      </c>
      <c r="F2599" s="22" t="s">
        <v>1828</v>
      </c>
      <c r="G2599" s="21" t="s">
        <v>1820</v>
      </c>
    </row>
    <row r="2600" spans="1:7" x14ac:dyDescent="0.2">
      <c r="A2600" s="45">
        <v>2595</v>
      </c>
      <c r="B2600" s="21" t="s">
        <v>7167</v>
      </c>
      <c r="C2600" s="22" t="s">
        <v>7168</v>
      </c>
      <c r="D2600" s="22" t="s">
        <v>7050</v>
      </c>
      <c r="E2600" s="22" t="s">
        <v>1827</v>
      </c>
      <c r="F2600" s="22" t="s">
        <v>1828</v>
      </c>
      <c r="G2600" s="21" t="s">
        <v>1820</v>
      </c>
    </row>
    <row r="2601" spans="1:7" x14ac:dyDescent="0.2">
      <c r="A2601" s="45">
        <v>2596</v>
      </c>
      <c r="B2601" s="21" t="s">
        <v>7169</v>
      </c>
      <c r="C2601" s="22" t="s">
        <v>7170</v>
      </c>
      <c r="D2601" s="22" t="s">
        <v>7050</v>
      </c>
      <c r="E2601" s="22" t="s">
        <v>2040</v>
      </c>
      <c r="F2601" s="22" t="s">
        <v>1828</v>
      </c>
      <c r="G2601" s="21" t="s">
        <v>1820</v>
      </c>
    </row>
    <row r="2602" spans="1:7" x14ac:dyDescent="0.2">
      <c r="A2602" s="45">
        <v>2597</v>
      </c>
      <c r="B2602" s="21" t="s">
        <v>7171</v>
      </c>
      <c r="C2602" s="22" t="s">
        <v>7172</v>
      </c>
      <c r="D2602" s="22" t="s">
        <v>7050</v>
      </c>
      <c r="E2602" s="22" t="s">
        <v>2040</v>
      </c>
      <c r="F2602" s="22" t="s">
        <v>1828</v>
      </c>
      <c r="G2602" s="21" t="s">
        <v>1820</v>
      </c>
    </row>
    <row r="2603" spans="1:7" x14ac:dyDescent="0.2">
      <c r="A2603" s="45">
        <v>2598</v>
      </c>
      <c r="B2603" s="21" t="s">
        <v>7173</v>
      </c>
      <c r="C2603" s="22" t="s">
        <v>7174</v>
      </c>
      <c r="D2603" s="22" t="s">
        <v>7050</v>
      </c>
      <c r="E2603" s="22" t="s">
        <v>2054</v>
      </c>
      <c r="F2603" s="22" t="s">
        <v>1828</v>
      </c>
      <c r="G2603" s="21" t="s">
        <v>1820</v>
      </c>
    </row>
    <row r="2604" spans="1:7" x14ac:dyDescent="0.2">
      <c r="A2604" s="45">
        <v>2599</v>
      </c>
      <c r="B2604" s="21" t="s">
        <v>7175</v>
      </c>
      <c r="C2604" s="22" t="s">
        <v>7176</v>
      </c>
      <c r="D2604" s="22" t="s">
        <v>7050</v>
      </c>
      <c r="E2604" s="22" t="s">
        <v>2040</v>
      </c>
      <c r="F2604" s="22" t="s">
        <v>1828</v>
      </c>
      <c r="G2604" s="21" t="s">
        <v>1820</v>
      </c>
    </row>
    <row r="2605" spans="1:7" x14ac:dyDescent="0.2">
      <c r="A2605" s="45">
        <v>2600</v>
      </c>
      <c r="B2605" s="21" t="s">
        <v>7177</v>
      </c>
      <c r="C2605" s="22" t="s">
        <v>7178</v>
      </c>
      <c r="D2605" s="22" t="s">
        <v>7050</v>
      </c>
      <c r="E2605" s="22" t="s">
        <v>2430</v>
      </c>
      <c r="F2605" s="22" t="s">
        <v>1828</v>
      </c>
      <c r="G2605" s="21" t="s">
        <v>1820</v>
      </c>
    </row>
    <row r="2606" spans="1:7" x14ac:dyDescent="0.2">
      <c r="A2606" s="45">
        <v>2601</v>
      </c>
      <c r="B2606" s="21" t="s">
        <v>7179</v>
      </c>
      <c r="C2606" s="22" t="s">
        <v>7180</v>
      </c>
      <c r="D2606" s="22" t="s">
        <v>7050</v>
      </c>
      <c r="E2606" s="22" t="s">
        <v>2040</v>
      </c>
      <c r="F2606" s="22" t="s">
        <v>1828</v>
      </c>
      <c r="G2606" s="21" t="s">
        <v>1820</v>
      </c>
    </row>
    <row r="2607" spans="1:7" x14ac:dyDescent="0.2">
      <c r="A2607" s="45">
        <v>2602</v>
      </c>
      <c r="B2607" s="21" t="s">
        <v>7181</v>
      </c>
      <c r="C2607" s="22" t="s">
        <v>7182</v>
      </c>
      <c r="D2607" s="22" t="s">
        <v>7050</v>
      </c>
      <c r="E2607" s="22" t="s">
        <v>2048</v>
      </c>
      <c r="F2607" s="22" t="s">
        <v>1828</v>
      </c>
      <c r="G2607" s="21" t="s">
        <v>1820</v>
      </c>
    </row>
    <row r="2608" spans="1:7" x14ac:dyDescent="0.2">
      <c r="A2608" s="45">
        <v>2603</v>
      </c>
      <c r="B2608" s="21" t="s">
        <v>7183</v>
      </c>
      <c r="C2608" s="22" t="s">
        <v>7184</v>
      </c>
      <c r="D2608" s="22" t="s">
        <v>7050</v>
      </c>
      <c r="E2608" s="22" t="s">
        <v>1827</v>
      </c>
      <c r="F2608" s="22" t="s">
        <v>1828</v>
      </c>
      <c r="G2608" s="21" t="s">
        <v>1820</v>
      </c>
    </row>
    <row r="2609" spans="1:7" x14ac:dyDescent="0.2">
      <c r="A2609" s="45">
        <v>2604</v>
      </c>
      <c r="B2609" s="21" t="s">
        <v>7185</v>
      </c>
      <c r="C2609" s="22" t="s">
        <v>7186</v>
      </c>
      <c r="D2609" s="22" t="s">
        <v>7050</v>
      </c>
      <c r="E2609" s="22" t="s">
        <v>1827</v>
      </c>
      <c r="F2609" s="22" t="s">
        <v>1828</v>
      </c>
      <c r="G2609" s="21" t="s">
        <v>1820</v>
      </c>
    </row>
    <row r="2610" spans="1:7" x14ac:dyDescent="0.2">
      <c r="A2610" s="45">
        <v>2605</v>
      </c>
      <c r="B2610" s="21" t="s">
        <v>7187</v>
      </c>
      <c r="C2610" s="22" t="s">
        <v>7188</v>
      </c>
      <c r="D2610" s="22" t="s">
        <v>7050</v>
      </c>
      <c r="E2610" s="22" t="s">
        <v>2430</v>
      </c>
      <c r="F2610" s="22" t="s">
        <v>1828</v>
      </c>
      <c r="G2610" s="21" t="s">
        <v>1820</v>
      </c>
    </row>
    <row r="2611" spans="1:7" x14ac:dyDescent="0.2">
      <c r="A2611" s="45">
        <v>2606</v>
      </c>
      <c r="B2611" s="21" t="s">
        <v>7189</v>
      </c>
      <c r="C2611" s="22" t="s">
        <v>7190</v>
      </c>
      <c r="D2611" s="22" t="s">
        <v>7050</v>
      </c>
      <c r="E2611" s="22" t="s">
        <v>2430</v>
      </c>
      <c r="F2611" s="22" t="s">
        <v>1828</v>
      </c>
      <c r="G2611" s="21" t="s">
        <v>1820</v>
      </c>
    </row>
    <row r="2612" spans="1:7" x14ac:dyDescent="0.2">
      <c r="A2612" s="45">
        <v>2607</v>
      </c>
      <c r="B2612" s="21" t="s">
        <v>7191</v>
      </c>
      <c r="C2612" s="22" t="s">
        <v>7192</v>
      </c>
      <c r="D2612" s="22" t="s">
        <v>7050</v>
      </c>
      <c r="E2612" s="22" t="s">
        <v>2040</v>
      </c>
      <c r="F2612" s="22" t="s">
        <v>1828</v>
      </c>
      <c r="G2612" s="21" t="s">
        <v>1820</v>
      </c>
    </row>
    <row r="2613" spans="1:7" x14ac:dyDescent="0.2">
      <c r="A2613" s="45">
        <v>2608</v>
      </c>
      <c r="B2613" s="21" t="s">
        <v>7193</v>
      </c>
      <c r="C2613" s="22" t="s">
        <v>7194</v>
      </c>
      <c r="D2613" s="22" t="s">
        <v>7050</v>
      </c>
      <c r="E2613" s="22" t="s">
        <v>1854</v>
      </c>
      <c r="F2613" s="22" t="s">
        <v>1828</v>
      </c>
      <c r="G2613" s="21" t="s">
        <v>1820</v>
      </c>
    </row>
    <row r="2614" spans="1:7" x14ac:dyDescent="0.2">
      <c r="A2614" s="45">
        <v>2609</v>
      </c>
      <c r="B2614" s="21" t="s">
        <v>7195</v>
      </c>
      <c r="C2614" s="22" t="s">
        <v>7196</v>
      </c>
      <c r="D2614" s="22" t="s">
        <v>7050</v>
      </c>
      <c r="E2614" s="22" t="s">
        <v>2048</v>
      </c>
      <c r="F2614" s="22" t="s">
        <v>1828</v>
      </c>
      <c r="G2614" s="21" t="s">
        <v>1820</v>
      </c>
    </row>
    <row r="2615" spans="1:7" x14ac:dyDescent="0.2">
      <c r="A2615" s="45">
        <v>2610</v>
      </c>
      <c r="B2615" s="21" t="s">
        <v>7197</v>
      </c>
      <c r="C2615" s="22" t="s">
        <v>7198</v>
      </c>
      <c r="D2615" s="22" t="s">
        <v>7050</v>
      </c>
      <c r="E2615" s="22" t="s">
        <v>2040</v>
      </c>
      <c r="F2615" s="22" t="s">
        <v>1828</v>
      </c>
      <c r="G2615" s="21" t="s">
        <v>1820</v>
      </c>
    </row>
    <row r="2616" spans="1:7" x14ac:dyDescent="0.2">
      <c r="A2616" s="45">
        <v>2611</v>
      </c>
      <c r="B2616" s="21" t="s">
        <v>7199</v>
      </c>
      <c r="C2616" s="22" t="s">
        <v>7200</v>
      </c>
      <c r="D2616" s="22" t="s">
        <v>7050</v>
      </c>
      <c r="E2616" s="22" t="s">
        <v>1854</v>
      </c>
      <c r="F2616" s="22" t="s">
        <v>1828</v>
      </c>
      <c r="G2616" s="21" t="s">
        <v>1820</v>
      </c>
    </row>
    <row r="2617" spans="1:7" x14ac:dyDescent="0.2">
      <c r="A2617" s="45">
        <v>2612</v>
      </c>
      <c r="B2617" s="21" t="s">
        <v>7201</v>
      </c>
      <c r="C2617" s="22" t="s">
        <v>7202</v>
      </c>
      <c r="D2617" s="22" t="s">
        <v>7050</v>
      </c>
      <c r="E2617" s="22" t="s">
        <v>1827</v>
      </c>
      <c r="F2617" s="22" t="s">
        <v>1828</v>
      </c>
      <c r="G2617" s="21" t="s">
        <v>1820</v>
      </c>
    </row>
    <row r="2618" spans="1:7" x14ac:dyDescent="0.2">
      <c r="A2618" s="45">
        <v>2613</v>
      </c>
      <c r="B2618" s="21" t="s">
        <v>7203</v>
      </c>
      <c r="C2618" s="22" t="s">
        <v>7204</v>
      </c>
      <c r="D2618" s="22" t="s">
        <v>7050</v>
      </c>
      <c r="E2618" s="22" t="s">
        <v>1827</v>
      </c>
      <c r="F2618" s="22" t="s">
        <v>1828</v>
      </c>
      <c r="G2618" s="21" t="s">
        <v>1820</v>
      </c>
    </row>
    <row r="2619" spans="1:7" x14ac:dyDescent="0.2">
      <c r="A2619" s="45">
        <v>2614</v>
      </c>
      <c r="B2619" s="21" t="s">
        <v>7205</v>
      </c>
      <c r="C2619" s="22" t="s">
        <v>7206</v>
      </c>
      <c r="D2619" s="22" t="s">
        <v>7050</v>
      </c>
      <c r="E2619" s="22" t="s">
        <v>2061</v>
      </c>
      <c r="F2619" s="22" t="s">
        <v>1828</v>
      </c>
      <c r="G2619" s="21" t="s">
        <v>1820</v>
      </c>
    </row>
    <row r="2620" spans="1:7" x14ac:dyDescent="0.2">
      <c r="A2620" s="45">
        <v>2615</v>
      </c>
      <c r="B2620" s="21" t="s">
        <v>7207</v>
      </c>
      <c r="C2620" s="22" t="s">
        <v>7208</v>
      </c>
      <c r="D2620" s="22" t="s">
        <v>7050</v>
      </c>
      <c r="E2620" s="22" t="s">
        <v>2040</v>
      </c>
      <c r="F2620" s="22" t="s">
        <v>1828</v>
      </c>
      <c r="G2620" s="21" t="s">
        <v>1820</v>
      </c>
    </row>
    <row r="2621" spans="1:7" x14ac:dyDescent="0.2">
      <c r="A2621" s="45">
        <v>2616</v>
      </c>
      <c r="B2621" s="21" t="s">
        <v>7209</v>
      </c>
      <c r="C2621" s="22" t="s">
        <v>7210</v>
      </c>
      <c r="D2621" s="22" t="s">
        <v>7050</v>
      </c>
      <c r="E2621" s="22" t="s">
        <v>2040</v>
      </c>
      <c r="F2621" s="22" t="s">
        <v>1828</v>
      </c>
      <c r="G2621" s="21" t="s">
        <v>1820</v>
      </c>
    </row>
    <row r="2622" spans="1:7" x14ac:dyDescent="0.2">
      <c r="A2622" s="45">
        <v>2617</v>
      </c>
      <c r="B2622" s="21" t="s">
        <v>7211</v>
      </c>
      <c r="C2622" s="22" t="s">
        <v>7212</v>
      </c>
      <c r="D2622" s="22" t="s">
        <v>7050</v>
      </c>
      <c r="E2622" s="22" t="s">
        <v>1827</v>
      </c>
      <c r="F2622" s="22" t="s">
        <v>1828</v>
      </c>
      <c r="G2622" s="21" t="s">
        <v>1820</v>
      </c>
    </row>
    <row r="2623" spans="1:7" x14ac:dyDescent="0.2">
      <c r="A2623" s="45">
        <v>2618</v>
      </c>
      <c r="B2623" s="21" t="s">
        <v>7213</v>
      </c>
      <c r="C2623" s="22" t="s">
        <v>7214</v>
      </c>
      <c r="D2623" s="22" t="s">
        <v>7050</v>
      </c>
      <c r="E2623" s="22" t="s">
        <v>1827</v>
      </c>
      <c r="F2623" s="22" t="s">
        <v>1828</v>
      </c>
      <c r="G2623" s="21" t="s">
        <v>1820</v>
      </c>
    </row>
    <row r="2624" spans="1:7" x14ac:dyDescent="0.2">
      <c r="A2624" s="45">
        <v>2619</v>
      </c>
      <c r="B2624" s="21" t="s">
        <v>7215</v>
      </c>
      <c r="C2624" s="22" t="s">
        <v>7216</v>
      </c>
      <c r="D2624" s="22" t="s">
        <v>7050</v>
      </c>
      <c r="E2624" s="22" t="s">
        <v>1827</v>
      </c>
      <c r="F2624" s="22" t="s">
        <v>1828</v>
      </c>
      <c r="G2624" s="21" t="s">
        <v>1820</v>
      </c>
    </row>
    <row r="2625" spans="1:7" x14ac:dyDescent="0.2">
      <c r="A2625" s="45">
        <v>2620</v>
      </c>
      <c r="B2625" s="21" t="s">
        <v>7217</v>
      </c>
      <c r="C2625" s="22" t="s">
        <v>7218</v>
      </c>
      <c r="D2625" s="22" t="s">
        <v>7050</v>
      </c>
      <c r="E2625" s="22" t="s">
        <v>2105</v>
      </c>
      <c r="F2625" s="22" t="s">
        <v>1834</v>
      </c>
      <c r="G2625" s="21" t="s">
        <v>1820</v>
      </c>
    </row>
    <row r="2626" spans="1:7" x14ac:dyDescent="0.2">
      <c r="A2626" s="45">
        <v>2621</v>
      </c>
      <c r="B2626" s="21" t="s">
        <v>7219</v>
      </c>
      <c r="C2626" s="22" t="s">
        <v>7220</v>
      </c>
      <c r="D2626" s="22" t="s">
        <v>7050</v>
      </c>
      <c r="E2626" s="22" t="s">
        <v>1833</v>
      </c>
      <c r="F2626" s="22" t="s">
        <v>1834</v>
      </c>
      <c r="G2626" s="21" t="s">
        <v>1820</v>
      </c>
    </row>
    <row r="2627" spans="1:7" x14ac:dyDescent="0.2">
      <c r="A2627" s="45">
        <v>2622</v>
      </c>
      <c r="B2627" s="21" t="s">
        <v>7221</v>
      </c>
      <c r="C2627" s="22" t="s">
        <v>7222</v>
      </c>
      <c r="D2627" s="22" t="s">
        <v>7050</v>
      </c>
      <c r="E2627" s="22" t="s">
        <v>1833</v>
      </c>
      <c r="F2627" s="22" t="s">
        <v>1834</v>
      </c>
      <c r="G2627" s="21" t="s">
        <v>1820</v>
      </c>
    </row>
    <row r="2628" spans="1:7" x14ac:dyDescent="0.2">
      <c r="A2628" s="45">
        <v>2623</v>
      </c>
      <c r="B2628" s="21" t="s">
        <v>7223</v>
      </c>
      <c r="C2628" s="22" t="s">
        <v>7224</v>
      </c>
      <c r="D2628" s="22" t="s">
        <v>7050</v>
      </c>
      <c r="E2628" s="22" t="s">
        <v>1833</v>
      </c>
      <c r="F2628" s="22" t="s">
        <v>1834</v>
      </c>
      <c r="G2628" s="21" t="s">
        <v>1820</v>
      </c>
    </row>
    <row r="2629" spans="1:7" x14ac:dyDescent="0.2">
      <c r="A2629" s="45">
        <v>2624</v>
      </c>
      <c r="B2629" s="21" t="s">
        <v>7225</v>
      </c>
      <c r="C2629" s="22" t="s">
        <v>7226</v>
      </c>
      <c r="D2629" s="22" t="s">
        <v>7050</v>
      </c>
      <c r="E2629" s="22" t="s">
        <v>1833</v>
      </c>
      <c r="F2629" s="22" t="s">
        <v>1834</v>
      </c>
      <c r="G2629" s="21" t="s">
        <v>1820</v>
      </c>
    </row>
    <row r="2630" spans="1:7" x14ac:dyDescent="0.2">
      <c r="A2630" s="45">
        <v>2625</v>
      </c>
      <c r="B2630" s="21" t="s">
        <v>7227</v>
      </c>
      <c r="C2630" s="22" t="s">
        <v>7228</v>
      </c>
      <c r="D2630" s="22" t="s">
        <v>7050</v>
      </c>
      <c r="E2630" s="22" t="s">
        <v>1833</v>
      </c>
      <c r="F2630" s="22" t="s">
        <v>1834</v>
      </c>
      <c r="G2630" s="21" t="s">
        <v>1820</v>
      </c>
    </row>
    <row r="2631" spans="1:7" x14ac:dyDescent="0.2">
      <c r="A2631" s="45">
        <v>2626</v>
      </c>
      <c r="B2631" s="21" t="s">
        <v>7229</v>
      </c>
      <c r="C2631" s="22" t="s">
        <v>7230</v>
      </c>
      <c r="D2631" s="22" t="s">
        <v>7050</v>
      </c>
      <c r="E2631" s="22" t="s">
        <v>1833</v>
      </c>
      <c r="F2631" s="22" t="s">
        <v>1834</v>
      </c>
      <c r="G2631" s="21" t="s">
        <v>1820</v>
      </c>
    </row>
    <row r="2632" spans="1:7" x14ac:dyDescent="0.2">
      <c r="A2632" s="45">
        <v>2627</v>
      </c>
      <c r="B2632" s="21" t="s">
        <v>7231</v>
      </c>
      <c r="C2632" s="22" t="s">
        <v>7232</v>
      </c>
      <c r="D2632" s="22" t="s">
        <v>7050</v>
      </c>
      <c r="E2632" s="22" t="s">
        <v>2111</v>
      </c>
      <c r="F2632" s="22" t="s">
        <v>2112</v>
      </c>
      <c r="G2632" s="21" t="s">
        <v>1820</v>
      </c>
    </row>
    <row r="2633" spans="1:7" x14ac:dyDescent="0.2">
      <c r="A2633" s="45">
        <v>2628</v>
      </c>
      <c r="B2633" s="21" t="s">
        <v>7233</v>
      </c>
      <c r="C2633" s="22" t="s">
        <v>7234</v>
      </c>
      <c r="D2633" s="22" t="s">
        <v>7050</v>
      </c>
      <c r="E2633" s="22" t="s">
        <v>2123</v>
      </c>
      <c r="F2633" s="22" t="s">
        <v>2124</v>
      </c>
      <c r="G2633" s="21" t="s">
        <v>1820</v>
      </c>
    </row>
    <row r="2634" spans="1:7" x14ac:dyDescent="0.2">
      <c r="A2634" s="45">
        <v>2629</v>
      </c>
      <c r="B2634" s="21" t="s">
        <v>7235</v>
      </c>
      <c r="C2634" s="22" t="s">
        <v>7236</v>
      </c>
      <c r="D2634" s="22" t="s">
        <v>7050</v>
      </c>
      <c r="E2634" s="22" t="s">
        <v>1837</v>
      </c>
      <c r="F2634" s="22" t="s">
        <v>1838</v>
      </c>
      <c r="G2634" s="21" t="s">
        <v>1820</v>
      </c>
    </row>
    <row r="2635" spans="1:7" x14ac:dyDescent="0.2">
      <c r="A2635" s="45">
        <v>2630</v>
      </c>
      <c r="B2635" s="21" t="s">
        <v>7237</v>
      </c>
      <c r="C2635" s="22" t="s">
        <v>7238</v>
      </c>
      <c r="D2635" s="22" t="s">
        <v>7050</v>
      </c>
      <c r="E2635" s="22" t="s">
        <v>1837</v>
      </c>
      <c r="F2635" s="22" t="s">
        <v>1838</v>
      </c>
      <c r="G2635" s="21" t="s">
        <v>1820</v>
      </c>
    </row>
    <row r="2636" spans="1:7" x14ac:dyDescent="0.2">
      <c r="A2636" s="45">
        <v>2631</v>
      </c>
      <c r="B2636" s="21" t="s">
        <v>7239</v>
      </c>
      <c r="C2636" s="22" t="s">
        <v>7240</v>
      </c>
      <c r="D2636" s="22" t="s">
        <v>7050</v>
      </c>
      <c r="E2636" s="22" t="s">
        <v>2134</v>
      </c>
      <c r="F2636" s="22" t="s">
        <v>1838</v>
      </c>
      <c r="G2636" s="21" t="s">
        <v>1820</v>
      </c>
    </row>
    <row r="2637" spans="1:7" x14ac:dyDescent="0.2">
      <c r="A2637" s="45">
        <v>2632</v>
      </c>
      <c r="B2637" s="21" t="s">
        <v>7241</v>
      </c>
      <c r="C2637" s="22" t="s">
        <v>7242</v>
      </c>
      <c r="D2637" s="22" t="s">
        <v>7050</v>
      </c>
      <c r="E2637" s="22" t="s">
        <v>1837</v>
      </c>
      <c r="F2637" s="22" t="s">
        <v>1838</v>
      </c>
      <c r="G2637" s="21" t="s">
        <v>1820</v>
      </c>
    </row>
    <row r="2638" spans="1:7" x14ac:dyDescent="0.2">
      <c r="A2638" s="45">
        <v>2633</v>
      </c>
      <c r="B2638" s="21" t="s">
        <v>7243</v>
      </c>
      <c r="C2638" s="22" t="s">
        <v>7244</v>
      </c>
      <c r="D2638" s="22" t="s">
        <v>7050</v>
      </c>
      <c r="E2638" s="22" t="s">
        <v>2134</v>
      </c>
      <c r="F2638" s="22" t="s">
        <v>1838</v>
      </c>
      <c r="G2638" s="21" t="s">
        <v>1820</v>
      </c>
    </row>
    <row r="2639" spans="1:7" x14ac:dyDescent="0.2">
      <c r="A2639" s="45">
        <v>2634</v>
      </c>
      <c r="B2639" s="21" t="s">
        <v>7245</v>
      </c>
      <c r="C2639" s="22" t="s">
        <v>7246</v>
      </c>
      <c r="D2639" s="22" t="s">
        <v>7050</v>
      </c>
      <c r="E2639" s="22" t="s">
        <v>1837</v>
      </c>
      <c r="F2639" s="22" t="s">
        <v>1838</v>
      </c>
      <c r="G2639" s="21" t="s">
        <v>1820</v>
      </c>
    </row>
    <row r="2640" spans="1:7" x14ac:dyDescent="0.2">
      <c r="A2640" s="45">
        <v>2635</v>
      </c>
      <c r="B2640" s="21" t="s">
        <v>7247</v>
      </c>
      <c r="C2640" s="22" t="s">
        <v>7248</v>
      </c>
      <c r="D2640" s="22" t="s">
        <v>7050</v>
      </c>
      <c r="E2640" s="22" t="s">
        <v>1837</v>
      </c>
      <c r="F2640" s="22" t="s">
        <v>1838</v>
      </c>
      <c r="G2640" s="21" t="s">
        <v>1820</v>
      </c>
    </row>
    <row r="2641" spans="1:7" x14ac:dyDescent="0.2">
      <c r="A2641" s="45">
        <v>2636</v>
      </c>
      <c r="B2641" s="21" t="s">
        <v>7249</v>
      </c>
      <c r="C2641" s="22" t="s">
        <v>7250</v>
      </c>
      <c r="D2641" s="22" t="s">
        <v>7050</v>
      </c>
      <c r="E2641" s="22" t="s">
        <v>2134</v>
      </c>
      <c r="F2641" s="22" t="s">
        <v>1838</v>
      </c>
      <c r="G2641" s="21" t="s">
        <v>1820</v>
      </c>
    </row>
    <row r="2642" spans="1:7" x14ac:dyDescent="0.2">
      <c r="A2642" s="45">
        <v>2637</v>
      </c>
      <c r="B2642" s="21" t="s">
        <v>7251</v>
      </c>
      <c r="C2642" s="22" t="s">
        <v>7252</v>
      </c>
      <c r="D2642" s="22" t="s">
        <v>7050</v>
      </c>
      <c r="E2642" s="22" t="s">
        <v>3011</v>
      </c>
      <c r="F2642" s="22" t="s">
        <v>1838</v>
      </c>
      <c r="G2642" s="21" t="s">
        <v>1820</v>
      </c>
    </row>
    <row r="2643" spans="1:7" x14ac:dyDescent="0.2">
      <c r="A2643" s="45">
        <v>2638</v>
      </c>
      <c r="B2643" s="21" t="s">
        <v>7253</v>
      </c>
      <c r="C2643" s="22" t="s">
        <v>7254</v>
      </c>
      <c r="D2643" s="22" t="s">
        <v>7050</v>
      </c>
      <c r="E2643" s="22" t="s">
        <v>2134</v>
      </c>
      <c r="F2643" s="22" t="s">
        <v>1838</v>
      </c>
      <c r="G2643" s="21" t="s">
        <v>1820</v>
      </c>
    </row>
    <row r="2644" spans="1:7" x14ac:dyDescent="0.2">
      <c r="A2644" s="45">
        <v>2639</v>
      </c>
      <c r="B2644" s="21" t="s">
        <v>7255</v>
      </c>
      <c r="C2644" s="22" t="s">
        <v>7256</v>
      </c>
      <c r="D2644" s="22" t="s">
        <v>7050</v>
      </c>
      <c r="E2644" s="22" t="s">
        <v>3011</v>
      </c>
      <c r="F2644" s="22" t="s">
        <v>1838</v>
      </c>
      <c r="G2644" s="21" t="s">
        <v>1820</v>
      </c>
    </row>
    <row r="2645" spans="1:7" x14ac:dyDescent="0.2">
      <c r="A2645" s="45">
        <v>2640</v>
      </c>
      <c r="B2645" s="21" t="s">
        <v>7257</v>
      </c>
      <c r="C2645" s="22" t="s">
        <v>7258</v>
      </c>
      <c r="D2645" s="22" t="s">
        <v>7050</v>
      </c>
      <c r="E2645" s="22" t="s">
        <v>1837</v>
      </c>
      <c r="F2645" s="22" t="s">
        <v>1838</v>
      </c>
      <c r="G2645" s="21" t="s">
        <v>1820</v>
      </c>
    </row>
    <row r="2646" spans="1:7" x14ac:dyDescent="0.2">
      <c r="A2646" s="45">
        <v>2641</v>
      </c>
      <c r="B2646" s="21" t="s">
        <v>7259</v>
      </c>
      <c r="C2646" s="22" t="s">
        <v>7260</v>
      </c>
      <c r="D2646" s="22" t="s">
        <v>7050</v>
      </c>
      <c r="E2646" s="22" t="s">
        <v>2149</v>
      </c>
      <c r="F2646" s="22" t="s">
        <v>1842</v>
      </c>
      <c r="G2646" s="21" t="s">
        <v>1820</v>
      </c>
    </row>
    <row r="2647" spans="1:7" x14ac:dyDescent="0.2">
      <c r="A2647" s="45">
        <v>2642</v>
      </c>
      <c r="B2647" s="21" t="s">
        <v>7261</v>
      </c>
      <c r="C2647" s="22" t="s">
        <v>7262</v>
      </c>
      <c r="D2647" s="22" t="s">
        <v>7050</v>
      </c>
      <c r="E2647" s="22" t="s">
        <v>7263</v>
      </c>
      <c r="F2647" s="22" t="s">
        <v>1842</v>
      </c>
      <c r="G2647" s="21" t="s">
        <v>1820</v>
      </c>
    </row>
    <row r="2648" spans="1:7" x14ac:dyDescent="0.2">
      <c r="A2648" s="45">
        <v>2643</v>
      </c>
      <c r="B2648" s="21" t="s">
        <v>7264</v>
      </c>
      <c r="C2648" s="22" t="s">
        <v>7265</v>
      </c>
      <c r="D2648" s="22" t="s">
        <v>7050</v>
      </c>
      <c r="E2648" s="22" t="s">
        <v>7263</v>
      </c>
      <c r="F2648" s="22" t="s">
        <v>1842</v>
      </c>
      <c r="G2648" s="21" t="s">
        <v>1820</v>
      </c>
    </row>
    <row r="2649" spans="1:7" x14ac:dyDescent="0.2">
      <c r="A2649" s="45">
        <v>2644</v>
      </c>
      <c r="B2649" s="21" t="s">
        <v>7266</v>
      </c>
      <c r="C2649" s="22" t="s">
        <v>7267</v>
      </c>
      <c r="D2649" s="22" t="s">
        <v>7050</v>
      </c>
      <c r="E2649" s="22" t="s">
        <v>3041</v>
      </c>
      <c r="F2649" s="22" t="s">
        <v>1842</v>
      </c>
      <c r="G2649" s="21" t="s">
        <v>1820</v>
      </c>
    </row>
    <row r="2650" spans="1:7" x14ac:dyDescent="0.2">
      <c r="A2650" s="45">
        <v>2645</v>
      </c>
      <c r="B2650" s="21" t="s">
        <v>7268</v>
      </c>
      <c r="C2650" s="22" t="s">
        <v>7269</v>
      </c>
      <c r="D2650" s="22" t="s">
        <v>7050</v>
      </c>
      <c r="E2650" s="22" t="s">
        <v>2149</v>
      </c>
      <c r="F2650" s="22" t="s">
        <v>1842</v>
      </c>
      <c r="G2650" s="21" t="s">
        <v>1820</v>
      </c>
    </row>
    <row r="2651" spans="1:7" x14ac:dyDescent="0.2">
      <c r="A2651" s="45">
        <v>2646</v>
      </c>
      <c r="B2651" s="21" t="s">
        <v>7270</v>
      </c>
      <c r="C2651" s="22" t="s">
        <v>7271</v>
      </c>
      <c r="D2651" s="22" t="s">
        <v>7050</v>
      </c>
      <c r="E2651" s="22" t="s">
        <v>3560</v>
      </c>
      <c r="F2651" s="22" t="s">
        <v>1842</v>
      </c>
      <c r="G2651" s="21" t="s">
        <v>1820</v>
      </c>
    </row>
    <row r="2652" spans="1:7" x14ac:dyDescent="0.2">
      <c r="A2652" s="45">
        <v>2647</v>
      </c>
      <c r="B2652" s="21" t="s">
        <v>7272</v>
      </c>
      <c r="C2652" s="22" t="s">
        <v>7273</v>
      </c>
      <c r="D2652" s="22" t="s">
        <v>7050</v>
      </c>
      <c r="E2652" s="22" t="s">
        <v>3065</v>
      </c>
      <c r="F2652" s="22" t="s">
        <v>1842</v>
      </c>
      <c r="G2652" s="21" t="s">
        <v>1820</v>
      </c>
    </row>
    <row r="2653" spans="1:7" x14ac:dyDescent="0.2">
      <c r="A2653" s="45">
        <v>2648</v>
      </c>
      <c r="B2653" s="21" t="s">
        <v>7274</v>
      </c>
      <c r="C2653" s="22" t="s">
        <v>7275</v>
      </c>
      <c r="D2653" s="22" t="s">
        <v>7050</v>
      </c>
      <c r="E2653" s="22" t="s">
        <v>3041</v>
      </c>
      <c r="F2653" s="22" t="s">
        <v>1842</v>
      </c>
      <c r="G2653" s="21" t="s">
        <v>1820</v>
      </c>
    </row>
    <row r="2654" spans="1:7" x14ac:dyDescent="0.2">
      <c r="A2654" s="45">
        <v>2649</v>
      </c>
      <c r="B2654" s="21" t="s">
        <v>7276</v>
      </c>
      <c r="C2654" s="22" t="s">
        <v>7277</v>
      </c>
      <c r="D2654" s="22" t="s">
        <v>7050</v>
      </c>
      <c r="E2654" s="22" t="s">
        <v>2152</v>
      </c>
      <c r="F2654" s="22" t="s">
        <v>1842</v>
      </c>
      <c r="G2654" s="21" t="s">
        <v>1820</v>
      </c>
    </row>
    <row r="2655" spans="1:7" x14ac:dyDescent="0.2">
      <c r="A2655" s="45">
        <v>2650</v>
      </c>
      <c r="B2655" s="21" t="s">
        <v>7278</v>
      </c>
      <c r="C2655" s="22" t="s">
        <v>7279</v>
      </c>
      <c r="D2655" s="22" t="s">
        <v>7050</v>
      </c>
      <c r="E2655" s="22" t="s">
        <v>1841</v>
      </c>
      <c r="F2655" s="22" t="s">
        <v>1842</v>
      </c>
      <c r="G2655" s="21" t="s">
        <v>1820</v>
      </c>
    </row>
    <row r="2656" spans="1:7" x14ac:dyDescent="0.2">
      <c r="A2656" s="45">
        <v>2651</v>
      </c>
      <c r="B2656" s="21" t="s">
        <v>7280</v>
      </c>
      <c r="C2656" s="22" t="s">
        <v>7281</v>
      </c>
      <c r="D2656" s="22" t="s">
        <v>7050</v>
      </c>
      <c r="E2656" s="22" t="s">
        <v>2146</v>
      </c>
      <c r="F2656" s="22" t="s">
        <v>1842</v>
      </c>
      <c r="G2656" s="21" t="s">
        <v>1820</v>
      </c>
    </row>
    <row r="2657" spans="1:7" x14ac:dyDescent="0.2">
      <c r="A2657" s="45">
        <v>2652</v>
      </c>
      <c r="B2657" s="21" t="s">
        <v>7282</v>
      </c>
      <c r="C2657" s="22" t="s">
        <v>7283</v>
      </c>
      <c r="D2657" s="22" t="s">
        <v>7050</v>
      </c>
      <c r="E2657" s="22" t="s">
        <v>3065</v>
      </c>
      <c r="F2657" s="22" t="s">
        <v>1842</v>
      </c>
      <c r="G2657" s="21" t="s">
        <v>1820</v>
      </c>
    </row>
    <row r="2658" spans="1:7" x14ac:dyDescent="0.2">
      <c r="A2658" s="45">
        <v>2653</v>
      </c>
      <c r="B2658" s="21" t="s">
        <v>7284</v>
      </c>
      <c r="C2658" s="22" t="s">
        <v>7285</v>
      </c>
      <c r="D2658" s="22" t="s">
        <v>7050</v>
      </c>
      <c r="E2658" s="22" t="s">
        <v>3560</v>
      </c>
      <c r="F2658" s="22" t="s">
        <v>1842</v>
      </c>
      <c r="G2658" s="21" t="s">
        <v>1820</v>
      </c>
    </row>
    <row r="2659" spans="1:7" x14ac:dyDescent="0.2">
      <c r="A2659" s="45">
        <v>2654</v>
      </c>
      <c r="B2659" s="21" t="s">
        <v>7286</v>
      </c>
      <c r="C2659" s="22" t="s">
        <v>7287</v>
      </c>
      <c r="D2659" s="22" t="s">
        <v>7050</v>
      </c>
      <c r="E2659" s="22" t="s">
        <v>2149</v>
      </c>
      <c r="F2659" s="22" t="s">
        <v>1842</v>
      </c>
      <c r="G2659" s="21" t="s">
        <v>1820</v>
      </c>
    </row>
    <row r="2660" spans="1:7" x14ac:dyDescent="0.2">
      <c r="A2660" s="45">
        <v>2655</v>
      </c>
      <c r="B2660" s="21" t="s">
        <v>7288</v>
      </c>
      <c r="C2660" s="22" t="s">
        <v>7289</v>
      </c>
      <c r="D2660" s="22" t="s">
        <v>7050</v>
      </c>
      <c r="E2660" s="22" t="s">
        <v>2164</v>
      </c>
      <c r="F2660" s="22" t="s">
        <v>2156</v>
      </c>
      <c r="G2660" s="21" t="s">
        <v>1820</v>
      </c>
    </row>
    <row r="2661" spans="1:7" x14ac:dyDescent="0.2">
      <c r="A2661" s="45">
        <v>2656</v>
      </c>
      <c r="B2661" s="21" t="s">
        <v>7290</v>
      </c>
      <c r="C2661" s="22" t="s">
        <v>7291</v>
      </c>
      <c r="D2661" s="22" t="s">
        <v>7050</v>
      </c>
      <c r="E2661" s="22" t="s">
        <v>2164</v>
      </c>
      <c r="F2661" s="22" t="s">
        <v>2156</v>
      </c>
      <c r="G2661" s="21" t="s">
        <v>1820</v>
      </c>
    </row>
    <row r="2662" spans="1:7" x14ac:dyDescent="0.2">
      <c r="A2662" s="45">
        <v>2657</v>
      </c>
      <c r="B2662" s="21" t="s">
        <v>7292</v>
      </c>
      <c r="C2662" s="22" t="s">
        <v>7293</v>
      </c>
      <c r="D2662" s="22" t="s">
        <v>7050</v>
      </c>
      <c r="E2662" s="22" t="s">
        <v>2155</v>
      </c>
      <c r="F2662" s="22" t="s">
        <v>2156</v>
      </c>
      <c r="G2662" s="21" t="s">
        <v>1820</v>
      </c>
    </row>
    <row r="2663" spans="1:7" x14ac:dyDescent="0.2">
      <c r="A2663" s="45">
        <v>2658</v>
      </c>
      <c r="B2663" s="21" t="s">
        <v>7294</v>
      </c>
      <c r="C2663" s="22" t="s">
        <v>7295</v>
      </c>
      <c r="D2663" s="22" t="s">
        <v>7050</v>
      </c>
      <c r="E2663" s="22" t="s">
        <v>2155</v>
      </c>
      <c r="F2663" s="22" t="s">
        <v>2156</v>
      </c>
      <c r="G2663" s="21" t="s">
        <v>1820</v>
      </c>
    </row>
    <row r="2664" spans="1:7" x14ac:dyDescent="0.2">
      <c r="A2664" s="45">
        <v>2659</v>
      </c>
      <c r="B2664" s="21" t="s">
        <v>7296</v>
      </c>
      <c r="C2664" s="22" t="s">
        <v>7297</v>
      </c>
      <c r="D2664" s="22" t="s">
        <v>7050</v>
      </c>
      <c r="E2664" s="22" t="s">
        <v>2164</v>
      </c>
      <c r="F2664" s="22" t="s">
        <v>2156</v>
      </c>
      <c r="G2664" s="21" t="s">
        <v>1820</v>
      </c>
    </row>
    <row r="2665" spans="1:7" x14ac:dyDescent="0.2">
      <c r="A2665" s="45">
        <v>2660</v>
      </c>
      <c r="B2665" s="21" t="s">
        <v>7298</v>
      </c>
      <c r="C2665" s="22" t="s">
        <v>7299</v>
      </c>
      <c r="D2665" s="22" t="s">
        <v>7050</v>
      </c>
      <c r="E2665" s="22" t="s">
        <v>2164</v>
      </c>
      <c r="F2665" s="22" t="s">
        <v>2156</v>
      </c>
      <c r="G2665" s="21" t="s">
        <v>1820</v>
      </c>
    </row>
    <row r="2666" spans="1:7" x14ac:dyDescent="0.2">
      <c r="A2666" s="45">
        <v>2661</v>
      </c>
      <c r="B2666" s="21" t="s">
        <v>7300</v>
      </c>
      <c r="C2666" s="22" t="s">
        <v>7301</v>
      </c>
      <c r="D2666" s="22" t="s">
        <v>7050</v>
      </c>
      <c r="E2666" s="22" t="s">
        <v>4624</v>
      </c>
      <c r="F2666" s="22" t="s">
        <v>2156</v>
      </c>
      <c r="G2666" s="21" t="s">
        <v>1820</v>
      </c>
    </row>
    <row r="2667" spans="1:7" x14ac:dyDescent="0.2">
      <c r="A2667" s="45">
        <v>2662</v>
      </c>
      <c r="B2667" s="21" t="s">
        <v>7302</v>
      </c>
      <c r="C2667" s="22" t="s">
        <v>7303</v>
      </c>
      <c r="D2667" s="22" t="s">
        <v>7050</v>
      </c>
      <c r="E2667" s="22" t="s">
        <v>2155</v>
      </c>
      <c r="F2667" s="22" t="s">
        <v>2156</v>
      </c>
      <c r="G2667" s="21" t="s">
        <v>1820</v>
      </c>
    </row>
    <row r="2668" spans="1:7" x14ac:dyDescent="0.2">
      <c r="A2668" s="45">
        <v>2663</v>
      </c>
      <c r="B2668" s="21" t="s">
        <v>7304</v>
      </c>
      <c r="C2668" s="22" t="s">
        <v>7305</v>
      </c>
      <c r="D2668" s="22" t="s">
        <v>7050</v>
      </c>
      <c r="E2668" s="22" t="s">
        <v>2155</v>
      </c>
      <c r="F2668" s="22" t="s">
        <v>2156</v>
      </c>
      <c r="G2668" s="21" t="s">
        <v>1820</v>
      </c>
    </row>
    <row r="2669" spans="1:7" x14ac:dyDescent="0.2">
      <c r="A2669" s="45">
        <v>2664</v>
      </c>
      <c r="B2669" s="21" t="s">
        <v>7306</v>
      </c>
      <c r="C2669" s="22" t="s">
        <v>7307</v>
      </c>
      <c r="D2669" s="22" t="s">
        <v>7050</v>
      </c>
      <c r="E2669" s="22" t="s">
        <v>2179</v>
      </c>
      <c r="F2669" s="22" t="s">
        <v>2180</v>
      </c>
      <c r="G2669" s="21" t="s">
        <v>1820</v>
      </c>
    </row>
    <row r="2670" spans="1:7" x14ac:dyDescent="0.2">
      <c r="A2670" s="45">
        <v>2665</v>
      </c>
      <c r="B2670" s="21" t="s">
        <v>7308</v>
      </c>
      <c r="C2670" s="22" t="s">
        <v>7309</v>
      </c>
      <c r="D2670" s="22" t="s">
        <v>7050</v>
      </c>
      <c r="E2670" s="22" t="s">
        <v>2179</v>
      </c>
      <c r="F2670" s="22" t="s">
        <v>2180</v>
      </c>
      <c r="G2670" s="21" t="s">
        <v>1820</v>
      </c>
    </row>
    <row r="2671" spans="1:7" x14ac:dyDescent="0.2">
      <c r="A2671" s="45">
        <v>2666</v>
      </c>
      <c r="B2671" s="21" t="s">
        <v>7310</v>
      </c>
      <c r="C2671" s="22" t="s">
        <v>7311</v>
      </c>
      <c r="D2671" s="22" t="s">
        <v>7050</v>
      </c>
      <c r="E2671" s="22" t="s">
        <v>2179</v>
      </c>
      <c r="F2671" s="22" t="s">
        <v>2180</v>
      </c>
      <c r="G2671" s="21" t="s">
        <v>1820</v>
      </c>
    </row>
    <row r="2672" spans="1:7" x14ac:dyDescent="0.2">
      <c r="A2672" s="45">
        <v>2667</v>
      </c>
      <c r="B2672" s="21" t="s">
        <v>7312</v>
      </c>
      <c r="C2672" s="22" t="s">
        <v>7313</v>
      </c>
      <c r="D2672" s="22" t="s">
        <v>7050</v>
      </c>
      <c r="E2672" s="22" t="s">
        <v>2179</v>
      </c>
      <c r="F2672" s="22" t="s">
        <v>2180</v>
      </c>
      <c r="G2672" s="21" t="s">
        <v>1820</v>
      </c>
    </row>
    <row r="2673" spans="1:7" x14ac:dyDescent="0.2">
      <c r="A2673" s="45">
        <v>2668</v>
      </c>
      <c r="B2673" s="21" t="s">
        <v>7314</v>
      </c>
      <c r="C2673" s="22" t="s">
        <v>7315</v>
      </c>
      <c r="D2673" s="22" t="s">
        <v>7050</v>
      </c>
      <c r="E2673" s="22" t="s">
        <v>2179</v>
      </c>
      <c r="F2673" s="22" t="s">
        <v>2180</v>
      </c>
      <c r="G2673" s="21" t="s">
        <v>1820</v>
      </c>
    </row>
    <row r="2674" spans="1:7" x14ac:dyDescent="0.2">
      <c r="A2674" s="45">
        <v>2669</v>
      </c>
      <c r="B2674" s="21" t="s">
        <v>7316</v>
      </c>
      <c r="C2674" s="22" t="s">
        <v>7317</v>
      </c>
      <c r="D2674" s="22" t="s">
        <v>7050</v>
      </c>
      <c r="E2674" s="22" t="s">
        <v>2179</v>
      </c>
      <c r="F2674" s="22" t="s">
        <v>2180</v>
      </c>
      <c r="G2674" s="21" t="s">
        <v>1820</v>
      </c>
    </row>
    <row r="2675" spans="1:7" x14ac:dyDescent="0.2">
      <c r="A2675" s="45">
        <v>2670</v>
      </c>
      <c r="B2675" s="21" t="s">
        <v>7318</v>
      </c>
      <c r="C2675" s="22" t="s">
        <v>7319</v>
      </c>
      <c r="D2675" s="22" t="s">
        <v>7050</v>
      </c>
      <c r="E2675" s="22" t="s">
        <v>2187</v>
      </c>
      <c r="F2675" s="22" t="s">
        <v>2188</v>
      </c>
      <c r="G2675" s="21" t="s">
        <v>1820</v>
      </c>
    </row>
    <row r="2676" spans="1:7" x14ac:dyDescent="0.2">
      <c r="A2676" s="45">
        <v>2671</v>
      </c>
      <c r="B2676" s="21" t="s">
        <v>7320</v>
      </c>
      <c r="C2676" s="22" t="s">
        <v>7321</v>
      </c>
      <c r="D2676" s="22" t="s">
        <v>7050</v>
      </c>
      <c r="E2676" s="22" t="s">
        <v>1845</v>
      </c>
      <c r="F2676" s="22" t="s">
        <v>1846</v>
      </c>
      <c r="G2676" s="21" t="s">
        <v>1820</v>
      </c>
    </row>
    <row r="2677" spans="1:7" x14ac:dyDescent="0.2">
      <c r="A2677" s="45">
        <v>2672</v>
      </c>
      <c r="B2677" s="21" t="s">
        <v>7322</v>
      </c>
      <c r="C2677" s="22" t="s">
        <v>7323</v>
      </c>
      <c r="D2677" s="22" t="s">
        <v>7050</v>
      </c>
      <c r="E2677" s="22" t="s">
        <v>3130</v>
      </c>
      <c r="F2677" s="22" t="s">
        <v>1846</v>
      </c>
      <c r="G2677" s="21" t="s">
        <v>1820</v>
      </c>
    </row>
    <row r="2678" spans="1:7" x14ac:dyDescent="0.2">
      <c r="A2678" s="45">
        <v>2673</v>
      </c>
      <c r="B2678" s="21" t="s">
        <v>7324</v>
      </c>
      <c r="C2678" s="22" t="s">
        <v>7325</v>
      </c>
      <c r="D2678" s="22" t="s">
        <v>7050</v>
      </c>
      <c r="E2678" s="22" t="s">
        <v>1845</v>
      </c>
      <c r="F2678" s="22" t="s">
        <v>1846</v>
      </c>
      <c r="G2678" s="21" t="s">
        <v>1820</v>
      </c>
    </row>
    <row r="2679" spans="1:7" x14ac:dyDescent="0.2">
      <c r="A2679" s="45">
        <v>2674</v>
      </c>
      <c r="B2679" s="21" t="s">
        <v>7326</v>
      </c>
      <c r="C2679" s="22" t="s">
        <v>7327</v>
      </c>
      <c r="D2679" s="22" t="s">
        <v>7050</v>
      </c>
      <c r="E2679" s="22" t="s">
        <v>1845</v>
      </c>
      <c r="F2679" s="22" t="s">
        <v>1846</v>
      </c>
      <c r="G2679" s="21" t="s">
        <v>1820</v>
      </c>
    </row>
    <row r="2680" spans="1:7" x14ac:dyDescent="0.2">
      <c r="A2680" s="45">
        <v>2675</v>
      </c>
      <c r="B2680" s="21" t="s">
        <v>7328</v>
      </c>
      <c r="C2680" s="22" t="s">
        <v>7329</v>
      </c>
      <c r="D2680" s="22" t="s">
        <v>7050</v>
      </c>
      <c r="E2680" s="22" t="s">
        <v>1845</v>
      </c>
      <c r="F2680" s="22" t="s">
        <v>1846</v>
      </c>
      <c r="G2680" s="21" t="s">
        <v>1820</v>
      </c>
    </row>
    <row r="2681" spans="1:7" x14ac:dyDescent="0.2">
      <c r="A2681" s="45">
        <v>2676</v>
      </c>
      <c r="B2681" s="21" t="s">
        <v>7330</v>
      </c>
      <c r="C2681" s="22" t="s">
        <v>7331</v>
      </c>
      <c r="D2681" s="22" t="s">
        <v>7050</v>
      </c>
      <c r="E2681" s="22" t="s">
        <v>1845</v>
      </c>
      <c r="F2681" s="22" t="s">
        <v>1846</v>
      </c>
      <c r="G2681" s="21" t="s">
        <v>1820</v>
      </c>
    </row>
    <row r="2682" spans="1:7" x14ac:dyDescent="0.2">
      <c r="A2682" s="45">
        <v>2677</v>
      </c>
      <c r="B2682" s="21" t="s">
        <v>7332</v>
      </c>
      <c r="C2682" s="22" t="s">
        <v>7333</v>
      </c>
      <c r="D2682" s="22" t="s">
        <v>7050</v>
      </c>
      <c r="E2682" s="22" t="s">
        <v>1845</v>
      </c>
      <c r="F2682" s="22" t="s">
        <v>1846</v>
      </c>
      <c r="G2682" s="21" t="s">
        <v>1820</v>
      </c>
    </row>
    <row r="2683" spans="1:7" x14ac:dyDescent="0.2">
      <c r="A2683" s="45">
        <v>2678</v>
      </c>
      <c r="B2683" s="21" t="s">
        <v>7334</v>
      </c>
      <c r="C2683" s="22" t="s">
        <v>7335</v>
      </c>
      <c r="D2683" s="22" t="s">
        <v>7050</v>
      </c>
      <c r="E2683" s="22" t="s">
        <v>1845</v>
      </c>
      <c r="F2683" s="22" t="s">
        <v>1846</v>
      </c>
      <c r="G2683" s="21" t="s">
        <v>1820</v>
      </c>
    </row>
    <row r="2684" spans="1:7" x14ac:dyDescent="0.2">
      <c r="A2684" s="45">
        <v>2679</v>
      </c>
      <c r="B2684" s="21" t="s">
        <v>7336</v>
      </c>
      <c r="C2684" s="22" t="s">
        <v>7337</v>
      </c>
      <c r="D2684" s="22" t="s">
        <v>7050</v>
      </c>
      <c r="E2684" s="22" t="s">
        <v>1845</v>
      </c>
      <c r="F2684" s="22" t="s">
        <v>1846</v>
      </c>
      <c r="G2684" s="21" t="s">
        <v>1820</v>
      </c>
    </row>
    <row r="2685" spans="1:7" x14ac:dyDescent="0.2">
      <c r="A2685" s="45">
        <v>2680</v>
      </c>
      <c r="B2685" s="21" t="s">
        <v>7338</v>
      </c>
      <c r="C2685" s="22" t="s">
        <v>7339</v>
      </c>
      <c r="D2685" s="22" t="s">
        <v>7050</v>
      </c>
      <c r="E2685" s="22" t="s">
        <v>1845</v>
      </c>
      <c r="F2685" s="22" t="s">
        <v>1846</v>
      </c>
      <c r="G2685" s="21" t="s">
        <v>1820</v>
      </c>
    </row>
    <row r="2686" spans="1:7" x14ac:dyDescent="0.2">
      <c r="A2686" s="45">
        <v>2681</v>
      </c>
      <c r="B2686" s="21" t="s">
        <v>7340</v>
      </c>
      <c r="C2686" s="22" t="s">
        <v>7341</v>
      </c>
      <c r="D2686" s="22" t="s">
        <v>7050</v>
      </c>
      <c r="E2686" s="22" t="s">
        <v>3130</v>
      </c>
      <c r="F2686" s="22" t="s">
        <v>1846</v>
      </c>
      <c r="G2686" s="21" t="s">
        <v>1820</v>
      </c>
    </row>
    <row r="2687" spans="1:7" x14ac:dyDescent="0.2">
      <c r="A2687" s="45">
        <v>2682</v>
      </c>
      <c r="B2687" s="21" t="s">
        <v>7342</v>
      </c>
      <c r="C2687" s="22" t="s">
        <v>7343</v>
      </c>
      <c r="D2687" s="22" t="s">
        <v>7050</v>
      </c>
      <c r="E2687" s="22" t="s">
        <v>1845</v>
      </c>
      <c r="F2687" s="22" t="s">
        <v>1846</v>
      </c>
      <c r="G2687" s="21" t="s">
        <v>1820</v>
      </c>
    </row>
    <row r="2688" spans="1:7" x14ac:dyDescent="0.2">
      <c r="A2688" s="45">
        <v>2683</v>
      </c>
      <c r="B2688" s="21" t="s">
        <v>7344</v>
      </c>
      <c r="C2688" s="22" t="s">
        <v>7345</v>
      </c>
      <c r="D2688" s="22" t="s">
        <v>7050</v>
      </c>
      <c r="E2688" s="22" t="s">
        <v>2206</v>
      </c>
      <c r="F2688" s="22" t="s">
        <v>2203</v>
      </c>
      <c r="G2688" s="21" t="s">
        <v>1820</v>
      </c>
    </row>
    <row r="2689" spans="1:7" x14ac:dyDescent="0.2">
      <c r="A2689" s="45">
        <v>2684</v>
      </c>
      <c r="B2689" s="21" t="s">
        <v>7346</v>
      </c>
      <c r="C2689" s="22" t="s">
        <v>7347</v>
      </c>
      <c r="D2689" s="22" t="s">
        <v>7050</v>
      </c>
      <c r="E2689" s="22" t="s">
        <v>2213</v>
      </c>
      <c r="F2689" s="22" t="s">
        <v>2214</v>
      </c>
      <c r="G2689" s="21" t="s">
        <v>1820</v>
      </c>
    </row>
    <row r="2690" spans="1:7" x14ac:dyDescent="0.2">
      <c r="A2690" s="45">
        <v>2685</v>
      </c>
      <c r="B2690" s="21" t="s">
        <v>7348</v>
      </c>
      <c r="C2690" s="22" t="s">
        <v>7349</v>
      </c>
      <c r="D2690" s="22" t="s">
        <v>7050</v>
      </c>
      <c r="E2690" s="22" t="s">
        <v>2231</v>
      </c>
      <c r="F2690" s="22" t="s">
        <v>2232</v>
      </c>
      <c r="G2690" s="21" t="s">
        <v>1820</v>
      </c>
    </row>
    <row r="2691" spans="1:7" x14ac:dyDescent="0.2">
      <c r="A2691" s="45">
        <v>2686</v>
      </c>
      <c r="B2691" s="21" t="s">
        <v>7350</v>
      </c>
      <c r="C2691" s="22" t="s">
        <v>7351</v>
      </c>
      <c r="D2691" s="22" t="s">
        <v>7050</v>
      </c>
      <c r="E2691" s="22" t="s">
        <v>2231</v>
      </c>
      <c r="F2691" s="22" t="s">
        <v>2232</v>
      </c>
      <c r="G2691" s="21" t="s">
        <v>1820</v>
      </c>
    </row>
    <row r="2692" spans="1:7" x14ac:dyDescent="0.2">
      <c r="A2692" s="45">
        <v>2687</v>
      </c>
      <c r="B2692" s="21" t="s">
        <v>7352</v>
      </c>
      <c r="C2692" s="22" t="s">
        <v>7353</v>
      </c>
      <c r="D2692" s="22" t="s">
        <v>7050</v>
      </c>
      <c r="E2692" s="22" t="s">
        <v>2231</v>
      </c>
      <c r="F2692" s="22" t="s">
        <v>2232</v>
      </c>
      <c r="G2692" s="21" t="s">
        <v>1820</v>
      </c>
    </row>
    <row r="2693" spans="1:7" x14ac:dyDescent="0.2">
      <c r="A2693" s="45">
        <v>2688</v>
      </c>
      <c r="B2693" s="21" t="s">
        <v>7354</v>
      </c>
      <c r="C2693" s="22" t="s">
        <v>7355</v>
      </c>
      <c r="D2693" s="22" t="s">
        <v>7050</v>
      </c>
      <c r="E2693" s="22" t="s">
        <v>2231</v>
      </c>
      <c r="F2693" s="22" t="s">
        <v>2232</v>
      </c>
      <c r="G2693" s="21" t="s">
        <v>1820</v>
      </c>
    </row>
    <row r="2694" spans="1:7" x14ac:dyDescent="0.2">
      <c r="A2694" s="45">
        <v>2689</v>
      </c>
      <c r="B2694" s="21" t="s">
        <v>7356</v>
      </c>
      <c r="C2694" s="22" t="s">
        <v>7357</v>
      </c>
      <c r="D2694" s="22" t="s">
        <v>7050</v>
      </c>
      <c r="E2694" s="22" t="s">
        <v>2231</v>
      </c>
      <c r="F2694" s="22" t="s">
        <v>2232</v>
      </c>
      <c r="G2694" s="21" t="s">
        <v>1820</v>
      </c>
    </row>
    <row r="2695" spans="1:7" x14ac:dyDescent="0.2">
      <c r="A2695" s="45">
        <v>2690</v>
      </c>
      <c r="B2695" s="21" t="s">
        <v>7358</v>
      </c>
      <c r="C2695" s="22" t="s">
        <v>7359</v>
      </c>
      <c r="D2695" s="22" t="s">
        <v>7050</v>
      </c>
      <c r="E2695" s="22" t="s">
        <v>2231</v>
      </c>
      <c r="F2695" s="22" t="s">
        <v>2232</v>
      </c>
      <c r="G2695" s="21" t="s">
        <v>1820</v>
      </c>
    </row>
    <row r="2696" spans="1:7" x14ac:dyDescent="0.2">
      <c r="A2696" s="45">
        <v>2691</v>
      </c>
      <c r="B2696" s="21" t="s">
        <v>7360</v>
      </c>
      <c r="C2696" s="22" t="s">
        <v>7361</v>
      </c>
      <c r="D2696" s="22" t="s">
        <v>7050</v>
      </c>
      <c r="E2696" s="22" t="s">
        <v>1854</v>
      </c>
      <c r="F2696" s="22" t="s">
        <v>1861</v>
      </c>
      <c r="G2696" s="21" t="s">
        <v>1820</v>
      </c>
    </row>
    <row r="2697" spans="1:7" x14ac:dyDescent="0.2">
      <c r="A2697" s="45">
        <v>2692</v>
      </c>
      <c r="B2697" s="21" t="s">
        <v>7362</v>
      </c>
      <c r="C2697" s="22" t="s">
        <v>7363</v>
      </c>
      <c r="D2697" s="22" t="s">
        <v>7050</v>
      </c>
      <c r="E2697" s="22" t="s">
        <v>1906</v>
      </c>
      <c r="F2697" s="22" t="s">
        <v>1907</v>
      </c>
      <c r="G2697" s="21" t="s">
        <v>1820</v>
      </c>
    </row>
    <row r="2698" spans="1:7" x14ac:dyDescent="0.2">
      <c r="A2698" s="45">
        <v>2693</v>
      </c>
      <c r="B2698" s="21" t="s">
        <v>7364</v>
      </c>
      <c r="C2698" s="22" t="s">
        <v>7365</v>
      </c>
      <c r="D2698" s="22" t="s">
        <v>7050</v>
      </c>
      <c r="E2698" s="22" t="s">
        <v>1906</v>
      </c>
      <c r="F2698" s="22" t="s">
        <v>1907</v>
      </c>
      <c r="G2698" s="21" t="s">
        <v>1820</v>
      </c>
    </row>
    <row r="2699" spans="1:7" x14ac:dyDescent="0.2">
      <c r="A2699" s="45">
        <v>2694</v>
      </c>
      <c r="B2699" s="21" t="s">
        <v>7366</v>
      </c>
      <c r="C2699" s="22" t="s">
        <v>7367</v>
      </c>
      <c r="D2699" s="22" t="s">
        <v>7050</v>
      </c>
      <c r="E2699" s="22" t="s">
        <v>1906</v>
      </c>
      <c r="F2699" s="22" t="s">
        <v>1907</v>
      </c>
      <c r="G2699" s="21" t="s">
        <v>1820</v>
      </c>
    </row>
    <row r="2700" spans="1:7" x14ac:dyDescent="0.2">
      <c r="A2700" s="45">
        <v>2695</v>
      </c>
      <c r="B2700" s="21" t="s">
        <v>7368</v>
      </c>
      <c r="C2700" s="22" t="s">
        <v>7369</v>
      </c>
      <c r="D2700" s="22" t="s">
        <v>7050</v>
      </c>
      <c r="E2700" s="22" t="s">
        <v>1906</v>
      </c>
      <c r="F2700" s="22" t="s">
        <v>1907</v>
      </c>
      <c r="G2700" s="21" t="s">
        <v>1820</v>
      </c>
    </row>
    <row r="2701" spans="1:7" x14ac:dyDescent="0.2">
      <c r="A2701" s="45">
        <v>2696</v>
      </c>
      <c r="B2701" s="21" t="s">
        <v>7370</v>
      </c>
      <c r="C2701" s="22" t="s">
        <v>7371</v>
      </c>
      <c r="D2701" s="22" t="s">
        <v>7050</v>
      </c>
      <c r="E2701" s="22" t="s">
        <v>2245</v>
      </c>
      <c r="F2701" s="22" t="s">
        <v>1907</v>
      </c>
      <c r="G2701" s="21" t="s">
        <v>1820</v>
      </c>
    </row>
    <row r="2702" spans="1:7" x14ac:dyDescent="0.2">
      <c r="A2702" s="45">
        <v>2697</v>
      </c>
      <c r="B2702" s="21" t="s">
        <v>7372</v>
      </c>
      <c r="C2702" s="22" t="s">
        <v>7373</v>
      </c>
      <c r="D2702" s="22" t="s">
        <v>7050</v>
      </c>
      <c r="E2702" s="22" t="s">
        <v>1906</v>
      </c>
      <c r="F2702" s="22" t="s">
        <v>1907</v>
      </c>
      <c r="G2702" s="21" t="s">
        <v>1820</v>
      </c>
    </row>
    <row r="2703" spans="1:7" x14ac:dyDescent="0.2">
      <c r="A2703" s="45">
        <v>2698</v>
      </c>
      <c r="B2703" s="21" t="s">
        <v>7374</v>
      </c>
      <c r="C2703" s="22" t="s">
        <v>7375</v>
      </c>
      <c r="D2703" s="22" t="s">
        <v>7050</v>
      </c>
      <c r="E2703" s="22" t="s">
        <v>2268</v>
      </c>
      <c r="F2703" s="22" t="s">
        <v>1850</v>
      </c>
      <c r="G2703" s="21" t="s">
        <v>1820</v>
      </c>
    </row>
    <row r="2704" spans="1:7" x14ac:dyDescent="0.2">
      <c r="A2704" s="45">
        <v>2699</v>
      </c>
      <c r="B2704" s="21" t="s">
        <v>7376</v>
      </c>
      <c r="C2704" s="22" t="s">
        <v>7377</v>
      </c>
      <c r="D2704" s="22" t="s">
        <v>7050</v>
      </c>
      <c r="E2704" s="22" t="s">
        <v>1849</v>
      </c>
      <c r="F2704" s="22" t="s">
        <v>1850</v>
      </c>
      <c r="G2704" s="21" t="s">
        <v>1820</v>
      </c>
    </row>
    <row r="2705" spans="1:7" x14ac:dyDescent="0.2">
      <c r="A2705" s="45">
        <v>2700</v>
      </c>
      <c r="B2705" s="21" t="s">
        <v>7378</v>
      </c>
      <c r="C2705" s="22" t="s">
        <v>7379</v>
      </c>
      <c r="D2705" s="22" t="s">
        <v>7050</v>
      </c>
      <c r="E2705" s="22" t="s">
        <v>2255</v>
      </c>
      <c r="F2705" s="22" t="s">
        <v>1850</v>
      </c>
      <c r="G2705" s="21" t="s">
        <v>1820</v>
      </c>
    </row>
    <row r="2706" spans="1:7" x14ac:dyDescent="0.2">
      <c r="A2706" s="45">
        <v>2701</v>
      </c>
      <c r="B2706" s="21" t="s">
        <v>7380</v>
      </c>
      <c r="C2706" s="22" t="s">
        <v>7381</v>
      </c>
      <c r="D2706" s="22" t="s">
        <v>7050</v>
      </c>
      <c r="E2706" s="22" t="s">
        <v>2252</v>
      </c>
      <c r="F2706" s="22" t="s">
        <v>1850</v>
      </c>
      <c r="G2706" s="21" t="s">
        <v>1820</v>
      </c>
    </row>
    <row r="2707" spans="1:7" x14ac:dyDescent="0.2">
      <c r="A2707" s="45">
        <v>2702</v>
      </c>
      <c r="B2707" s="21" t="s">
        <v>7382</v>
      </c>
      <c r="C2707" s="22" t="s">
        <v>7383</v>
      </c>
      <c r="D2707" s="22" t="s">
        <v>7050</v>
      </c>
      <c r="E2707" s="22" t="s">
        <v>1849</v>
      </c>
      <c r="F2707" s="22" t="s">
        <v>1850</v>
      </c>
      <c r="G2707" s="21" t="s">
        <v>1820</v>
      </c>
    </row>
    <row r="2708" spans="1:7" x14ac:dyDescent="0.2">
      <c r="A2708" s="45">
        <v>2703</v>
      </c>
      <c r="B2708" s="21" t="s">
        <v>7384</v>
      </c>
      <c r="C2708" s="22" t="s">
        <v>7385</v>
      </c>
      <c r="D2708" s="22" t="s">
        <v>7050</v>
      </c>
      <c r="E2708" s="22" t="s">
        <v>2255</v>
      </c>
      <c r="F2708" s="22" t="s">
        <v>1850</v>
      </c>
      <c r="G2708" s="21" t="s">
        <v>1820</v>
      </c>
    </row>
    <row r="2709" spans="1:7" x14ac:dyDescent="0.2">
      <c r="A2709" s="45">
        <v>2704</v>
      </c>
      <c r="B2709" s="21" t="s">
        <v>7386</v>
      </c>
      <c r="C2709" s="22" t="s">
        <v>7387</v>
      </c>
      <c r="D2709" s="22" t="s">
        <v>7050</v>
      </c>
      <c r="E2709" s="22" t="s">
        <v>1849</v>
      </c>
      <c r="F2709" s="22" t="s">
        <v>1850</v>
      </c>
      <c r="G2709" s="21" t="s">
        <v>1820</v>
      </c>
    </row>
    <row r="2710" spans="1:7" x14ac:dyDescent="0.2">
      <c r="A2710" s="45">
        <v>2705</v>
      </c>
      <c r="B2710" s="21" t="s">
        <v>7388</v>
      </c>
      <c r="C2710" s="22" t="s">
        <v>7389</v>
      </c>
      <c r="D2710" s="22" t="s">
        <v>7050</v>
      </c>
      <c r="E2710" s="22" t="s">
        <v>2252</v>
      </c>
      <c r="F2710" s="22" t="s">
        <v>1850</v>
      </c>
      <c r="G2710" s="21" t="s">
        <v>1820</v>
      </c>
    </row>
    <row r="2711" spans="1:7" x14ac:dyDescent="0.2">
      <c r="A2711" s="45">
        <v>2706</v>
      </c>
      <c r="B2711" s="21" t="s">
        <v>7390</v>
      </c>
      <c r="C2711" s="22" t="s">
        <v>7391</v>
      </c>
      <c r="D2711" s="22" t="s">
        <v>7050</v>
      </c>
      <c r="E2711" s="22" t="s">
        <v>1916</v>
      </c>
      <c r="F2711" s="22" t="s">
        <v>1911</v>
      </c>
      <c r="G2711" s="21" t="s">
        <v>1820</v>
      </c>
    </row>
    <row r="2712" spans="1:7" x14ac:dyDescent="0.2">
      <c r="A2712" s="45">
        <v>2707</v>
      </c>
      <c r="B2712" s="21" t="s">
        <v>7392</v>
      </c>
      <c r="C2712" s="22" t="s">
        <v>7393</v>
      </c>
      <c r="D2712" s="22" t="s">
        <v>7050</v>
      </c>
      <c r="E2712" s="22" t="s">
        <v>1919</v>
      </c>
      <c r="F2712" s="22" t="s">
        <v>1911</v>
      </c>
      <c r="G2712" s="21" t="s">
        <v>1820</v>
      </c>
    </row>
    <row r="2713" spans="1:7" x14ac:dyDescent="0.2">
      <c r="A2713" s="45">
        <v>2708</v>
      </c>
      <c r="B2713" s="21" t="s">
        <v>7394</v>
      </c>
      <c r="C2713" s="22" t="s">
        <v>7395</v>
      </c>
      <c r="D2713" s="22" t="s">
        <v>7050</v>
      </c>
      <c r="E2713" s="22" t="s">
        <v>1919</v>
      </c>
      <c r="F2713" s="22" t="s">
        <v>1911</v>
      </c>
      <c r="G2713" s="21" t="s">
        <v>1820</v>
      </c>
    </row>
    <row r="2714" spans="1:7" x14ac:dyDescent="0.2">
      <c r="A2714" s="45">
        <v>2709</v>
      </c>
      <c r="B2714" s="21" t="s">
        <v>7396</v>
      </c>
      <c r="C2714" s="22" t="s">
        <v>7397</v>
      </c>
      <c r="D2714" s="22" t="s">
        <v>7050</v>
      </c>
      <c r="E2714" s="22" t="s">
        <v>1916</v>
      </c>
      <c r="F2714" s="22" t="s">
        <v>1911</v>
      </c>
      <c r="G2714" s="21" t="s">
        <v>1820</v>
      </c>
    </row>
    <row r="2715" spans="1:7" x14ac:dyDescent="0.2">
      <c r="A2715" s="45">
        <v>2710</v>
      </c>
      <c r="B2715" s="21" t="s">
        <v>7398</v>
      </c>
      <c r="C2715" s="22" t="s">
        <v>7399</v>
      </c>
      <c r="D2715" s="22" t="s">
        <v>7050</v>
      </c>
      <c r="E2715" s="22" t="s">
        <v>1919</v>
      </c>
      <c r="F2715" s="22" t="s">
        <v>1911</v>
      </c>
      <c r="G2715" s="21" t="s">
        <v>1820</v>
      </c>
    </row>
    <row r="2716" spans="1:7" x14ac:dyDescent="0.2">
      <c r="A2716" s="45">
        <v>2711</v>
      </c>
      <c r="B2716" s="21" t="s">
        <v>7400</v>
      </c>
      <c r="C2716" s="22" t="s">
        <v>7401</v>
      </c>
      <c r="D2716" s="22" t="s">
        <v>7050</v>
      </c>
      <c r="E2716" s="22" t="s">
        <v>1919</v>
      </c>
      <c r="F2716" s="22" t="s">
        <v>1911</v>
      </c>
      <c r="G2716" s="21" t="s">
        <v>1820</v>
      </c>
    </row>
    <row r="2717" spans="1:7" x14ac:dyDescent="0.2">
      <c r="A2717" s="45">
        <v>2712</v>
      </c>
      <c r="B2717" s="21" t="s">
        <v>7402</v>
      </c>
      <c r="C2717" s="22" t="s">
        <v>7403</v>
      </c>
      <c r="D2717" s="22" t="s">
        <v>7050</v>
      </c>
      <c r="E2717" s="22" t="s">
        <v>1913</v>
      </c>
      <c r="F2717" s="22" t="s">
        <v>1911</v>
      </c>
      <c r="G2717" s="21" t="s">
        <v>1820</v>
      </c>
    </row>
    <row r="2718" spans="1:7" x14ac:dyDescent="0.2">
      <c r="A2718" s="45">
        <v>2713</v>
      </c>
      <c r="B2718" s="21" t="s">
        <v>7404</v>
      </c>
      <c r="C2718" s="22" t="s">
        <v>7405</v>
      </c>
      <c r="D2718" s="22" t="s">
        <v>7050</v>
      </c>
      <c r="E2718" s="22" t="s">
        <v>1913</v>
      </c>
      <c r="F2718" s="22" t="s">
        <v>1911</v>
      </c>
      <c r="G2718" s="21" t="s">
        <v>1820</v>
      </c>
    </row>
    <row r="2719" spans="1:7" x14ac:dyDescent="0.2">
      <c r="A2719" s="45">
        <v>2714</v>
      </c>
      <c r="B2719" s="21" t="s">
        <v>7406</v>
      </c>
      <c r="C2719" s="22" t="s">
        <v>7407</v>
      </c>
      <c r="D2719" s="22" t="s">
        <v>7050</v>
      </c>
      <c r="E2719" s="22" t="s">
        <v>1913</v>
      </c>
      <c r="F2719" s="22" t="s">
        <v>1911</v>
      </c>
      <c r="G2719" s="21" t="s">
        <v>1820</v>
      </c>
    </row>
    <row r="2720" spans="1:7" x14ac:dyDescent="0.2">
      <c r="A2720" s="45">
        <v>2715</v>
      </c>
      <c r="B2720" s="21" t="s">
        <v>7408</v>
      </c>
      <c r="C2720" s="22" t="s">
        <v>7409</v>
      </c>
      <c r="D2720" s="22" t="s">
        <v>7050</v>
      </c>
      <c r="E2720" s="22" t="s">
        <v>1916</v>
      </c>
      <c r="F2720" s="22" t="s">
        <v>1911</v>
      </c>
      <c r="G2720" s="21" t="s">
        <v>1820</v>
      </c>
    </row>
    <row r="2721" spans="1:7" x14ac:dyDescent="0.2">
      <c r="A2721" s="45">
        <v>2716</v>
      </c>
      <c r="B2721" s="21" t="s">
        <v>7410</v>
      </c>
      <c r="C2721" s="22" t="s">
        <v>7411</v>
      </c>
      <c r="D2721" s="22" t="s">
        <v>7050</v>
      </c>
      <c r="E2721" s="22" t="s">
        <v>1916</v>
      </c>
      <c r="F2721" s="22" t="s">
        <v>1911</v>
      </c>
      <c r="G2721" s="21" t="s">
        <v>1820</v>
      </c>
    </row>
    <row r="2722" spans="1:7" x14ac:dyDescent="0.2">
      <c r="A2722" s="45">
        <v>2717</v>
      </c>
      <c r="B2722" s="21" t="s">
        <v>7412</v>
      </c>
      <c r="C2722" s="22" t="s">
        <v>7413</v>
      </c>
      <c r="D2722" s="22" t="s">
        <v>7050</v>
      </c>
      <c r="E2722" s="22" t="s">
        <v>1910</v>
      </c>
      <c r="F2722" s="22" t="s">
        <v>1911</v>
      </c>
      <c r="G2722" s="21" t="s">
        <v>1820</v>
      </c>
    </row>
    <row r="2723" spans="1:7" x14ac:dyDescent="0.2">
      <c r="A2723" s="45">
        <v>2718</v>
      </c>
      <c r="B2723" s="21" t="s">
        <v>7414</v>
      </c>
      <c r="C2723" s="22" t="s">
        <v>7415</v>
      </c>
      <c r="D2723" s="22" t="s">
        <v>7050</v>
      </c>
      <c r="E2723" s="22" t="s">
        <v>1924</v>
      </c>
      <c r="F2723" s="22" t="s">
        <v>1864</v>
      </c>
      <c r="G2723" s="21" t="s">
        <v>1820</v>
      </c>
    </row>
    <row r="2724" spans="1:7" x14ac:dyDescent="0.2">
      <c r="A2724" s="45">
        <v>2719</v>
      </c>
      <c r="B2724" s="21" t="s">
        <v>7416</v>
      </c>
      <c r="C2724" s="22" t="s">
        <v>7417</v>
      </c>
      <c r="D2724" s="22" t="s">
        <v>7050</v>
      </c>
      <c r="E2724" s="22" t="s">
        <v>1924</v>
      </c>
      <c r="F2724" s="22" t="s">
        <v>1864</v>
      </c>
      <c r="G2724" s="21" t="s">
        <v>1820</v>
      </c>
    </row>
    <row r="2725" spans="1:7" x14ac:dyDescent="0.2">
      <c r="A2725" s="45">
        <v>2720</v>
      </c>
      <c r="B2725" s="21" t="s">
        <v>7418</v>
      </c>
      <c r="C2725" s="22" t="s">
        <v>7419</v>
      </c>
      <c r="D2725" s="22" t="s">
        <v>7050</v>
      </c>
      <c r="E2725" s="22" t="s">
        <v>1924</v>
      </c>
      <c r="F2725" s="22" t="s">
        <v>1864</v>
      </c>
      <c r="G2725" s="21" t="s">
        <v>1820</v>
      </c>
    </row>
    <row r="2726" spans="1:7" x14ac:dyDescent="0.2">
      <c r="A2726" s="45">
        <v>2721</v>
      </c>
      <c r="B2726" s="21" t="s">
        <v>7420</v>
      </c>
      <c r="C2726" s="22" t="s">
        <v>7421</v>
      </c>
      <c r="D2726" s="22" t="s">
        <v>7050</v>
      </c>
      <c r="E2726" s="22" t="s">
        <v>2308</v>
      </c>
      <c r="F2726" s="22" t="s">
        <v>1864</v>
      </c>
      <c r="G2726" s="21" t="s">
        <v>1820</v>
      </c>
    </row>
    <row r="2727" spans="1:7" x14ac:dyDescent="0.2">
      <c r="A2727" s="45">
        <v>2722</v>
      </c>
      <c r="B2727" s="21" t="s">
        <v>7422</v>
      </c>
      <c r="C2727" s="22" t="s">
        <v>7423</v>
      </c>
      <c r="D2727" s="22" t="s">
        <v>7050</v>
      </c>
      <c r="E2727" s="22" t="s">
        <v>2311</v>
      </c>
      <c r="F2727" s="22" t="s">
        <v>1864</v>
      </c>
      <c r="G2727" s="21" t="s">
        <v>1820</v>
      </c>
    </row>
    <row r="2728" spans="1:7" x14ac:dyDescent="0.2">
      <c r="A2728" s="45">
        <v>2723</v>
      </c>
      <c r="B2728" s="21" t="s">
        <v>7424</v>
      </c>
      <c r="C2728" s="22" t="s">
        <v>7425</v>
      </c>
      <c r="D2728" s="22" t="s">
        <v>7050</v>
      </c>
      <c r="E2728" s="22" t="s">
        <v>2311</v>
      </c>
      <c r="F2728" s="22" t="s">
        <v>1864</v>
      </c>
      <c r="G2728" s="21" t="s">
        <v>1820</v>
      </c>
    </row>
    <row r="2729" spans="1:7" x14ac:dyDescent="0.2">
      <c r="A2729" s="45">
        <v>2724</v>
      </c>
      <c r="B2729" s="21" t="s">
        <v>7426</v>
      </c>
      <c r="C2729" s="22" t="s">
        <v>7427</v>
      </c>
      <c r="D2729" s="22" t="s">
        <v>7050</v>
      </c>
      <c r="E2729" s="22" t="s">
        <v>2332</v>
      </c>
      <c r="F2729" s="22" t="s">
        <v>2333</v>
      </c>
      <c r="G2729" s="21" t="s">
        <v>1820</v>
      </c>
    </row>
    <row r="2730" spans="1:7" x14ac:dyDescent="0.2">
      <c r="A2730" s="45">
        <v>2725</v>
      </c>
      <c r="B2730" s="21" t="s">
        <v>7428</v>
      </c>
      <c r="C2730" s="22" t="s">
        <v>7429</v>
      </c>
      <c r="D2730" s="22" t="s">
        <v>7050</v>
      </c>
      <c r="E2730" s="22" t="s">
        <v>2332</v>
      </c>
      <c r="F2730" s="22" t="s">
        <v>2333</v>
      </c>
      <c r="G2730" s="21" t="s">
        <v>1820</v>
      </c>
    </row>
    <row r="2731" spans="1:7" x14ac:dyDescent="0.2">
      <c r="A2731" s="45">
        <v>2726</v>
      </c>
      <c r="B2731" s="21" t="s">
        <v>7430</v>
      </c>
      <c r="C2731" s="22" t="s">
        <v>7431</v>
      </c>
      <c r="D2731" s="22" t="s">
        <v>7050</v>
      </c>
      <c r="E2731" s="22" t="s">
        <v>2332</v>
      </c>
      <c r="F2731" s="22" t="s">
        <v>2333</v>
      </c>
      <c r="G2731" s="21" t="s">
        <v>1820</v>
      </c>
    </row>
    <row r="2732" spans="1:7" x14ac:dyDescent="0.2">
      <c r="A2732" s="45">
        <v>2727</v>
      </c>
      <c r="B2732" s="21" t="s">
        <v>7432</v>
      </c>
      <c r="C2732" s="22" t="s">
        <v>7433</v>
      </c>
      <c r="D2732" s="22" t="s">
        <v>7050</v>
      </c>
      <c r="E2732" s="22" t="s">
        <v>2332</v>
      </c>
      <c r="F2732" s="22" t="s">
        <v>2333</v>
      </c>
      <c r="G2732" s="21" t="s">
        <v>1820</v>
      </c>
    </row>
    <row r="2733" spans="1:7" x14ac:dyDescent="0.2">
      <c r="A2733" s="45">
        <v>2728</v>
      </c>
      <c r="B2733" s="21" t="s">
        <v>7434</v>
      </c>
      <c r="C2733" s="22" t="s">
        <v>7435</v>
      </c>
      <c r="D2733" s="22" t="s">
        <v>7050</v>
      </c>
      <c r="E2733" s="22" t="s">
        <v>2332</v>
      </c>
      <c r="F2733" s="22" t="s">
        <v>2333</v>
      </c>
      <c r="G2733" s="21" t="s">
        <v>1820</v>
      </c>
    </row>
    <row r="2734" spans="1:7" x14ac:dyDescent="0.2">
      <c r="A2734" s="45">
        <v>2729</v>
      </c>
      <c r="B2734" s="21" t="s">
        <v>7436</v>
      </c>
      <c r="C2734" s="22" t="s">
        <v>7437</v>
      </c>
      <c r="D2734" s="22" t="s">
        <v>7050</v>
      </c>
      <c r="E2734" s="22" t="s">
        <v>3367</v>
      </c>
      <c r="F2734" s="22" t="s">
        <v>2345</v>
      </c>
      <c r="G2734" s="21" t="s">
        <v>1820</v>
      </c>
    </row>
    <row r="2735" spans="1:7" x14ac:dyDescent="0.2">
      <c r="A2735" s="45">
        <v>2730</v>
      </c>
      <c r="B2735" s="21" t="s">
        <v>7438</v>
      </c>
      <c r="C2735" s="22" t="s">
        <v>7439</v>
      </c>
      <c r="D2735" s="22" t="s">
        <v>7050</v>
      </c>
      <c r="E2735" s="22" t="s">
        <v>2344</v>
      </c>
      <c r="F2735" s="22" t="s">
        <v>2345</v>
      </c>
      <c r="G2735" s="21" t="s">
        <v>1820</v>
      </c>
    </row>
    <row r="2736" spans="1:7" x14ac:dyDescent="0.2">
      <c r="A2736" s="45">
        <v>2731</v>
      </c>
      <c r="B2736" s="21" t="s">
        <v>7440</v>
      </c>
      <c r="C2736" s="22" t="s">
        <v>7441</v>
      </c>
      <c r="D2736" s="22" t="s">
        <v>7050</v>
      </c>
      <c r="E2736" s="22" t="s">
        <v>2344</v>
      </c>
      <c r="F2736" s="22" t="s">
        <v>2345</v>
      </c>
      <c r="G2736" s="21" t="s">
        <v>1820</v>
      </c>
    </row>
    <row r="2737" spans="1:7" x14ac:dyDescent="0.2">
      <c r="A2737" s="45">
        <v>2732</v>
      </c>
      <c r="B2737" s="21" t="s">
        <v>7442</v>
      </c>
      <c r="C2737" s="22" t="s">
        <v>7443</v>
      </c>
      <c r="D2737" s="22" t="s">
        <v>7444</v>
      </c>
      <c r="E2737" s="22" t="s">
        <v>1899</v>
      </c>
      <c r="F2737" s="22" t="s">
        <v>1834</v>
      </c>
      <c r="G2737" s="21" t="s">
        <v>1820</v>
      </c>
    </row>
    <row r="2738" spans="1:7" x14ac:dyDescent="0.2">
      <c r="A2738" s="45">
        <v>2733</v>
      </c>
      <c r="B2738" s="21" t="s">
        <v>7445</v>
      </c>
      <c r="C2738" s="22" t="s">
        <v>7446</v>
      </c>
      <c r="D2738" s="22" t="s">
        <v>7444</v>
      </c>
      <c r="E2738" s="22" t="s">
        <v>1837</v>
      </c>
      <c r="F2738" s="22" t="s">
        <v>1838</v>
      </c>
      <c r="G2738" s="21" t="s">
        <v>1820</v>
      </c>
    </row>
    <row r="2739" spans="1:7" x14ac:dyDescent="0.2">
      <c r="A2739" s="45">
        <v>2734</v>
      </c>
      <c r="B2739" s="21" t="s">
        <v>7447</v>
      </c>
      <c r="C2739" s="22" t="s">
        <v>7448</v>
      </c>
      <c r="D2739" s="22" t="s">
        <v>7444</v>
      </c>
      <c r="E2739" s="22" t="s">
        <v>1845</v>
      </c>
      <c r="F2739" s="22" t="s">
        <v>1846</v>
      </c>
      <c r="G2739" s="21" t="s">
        <v>1820</v>
      </c>
    </row>
    <row r="2740" spans="1:7" x14ac:dyDescent="0.2">
      <c r="A2740" s="45">
        <v>2735</v>
      </c>
      <c r="B2740" s="21">
        <v>5858</v>
      </c>
      <c r="C2740" s="22" t="s">
        <v>7449</v>
      </c>
      <c r="D2740" s="22" t="s">
        <v>7450</v>
      </c>
      <c r="E2740" s="22" t="s">
        <v>1868</v>
      </c>
      <c r="F2740" s="22" t="s">
        <v>1869</v>
      </c>
      <c r="G2740" s="21" t="s">
        <v>1820</v>
      </c>
    </row>
    <row r="2741" spans="1:7" x14ac:dyDescent="0.2">
      <c r="A2741" s="45">
        <v>2736</v>
      </c>
      <c r="B2741" s="21" t="s">
        <v>7451</v>
      </c>
      <c r="C2741" s="22" t="s">
        <v>7452</v>
      </c>
      <c r="D2741" s="22" t="s">
        <v>7450</v>
      </c>
      <c r="E2741" s="22" t="s">
        <v>1868</v>
      </c>
      <c r="F2741" s="22" t="s">
        <v>1869</v>
      </c>
      <c r="G2741" s="21" t="s">
        <v>1820</v>
      </c>
    </row>
    <row r="2742" spans="1:7" x14ac:dyDescent="0.2">
      <c r="A2742" s="45">
        <v>2737</v>
      </c>
      <c r="B2742" s="21" t="s">
        <v>7453</v>
      </c>
      <c r="C2742" s="22" t="s">
        <v>7454</v>
      </c>
      <c r="D2742" s="22" t="s">
        <v>7450</v>
      </c>
      <c r="E2742" s="22" t="s">
        <v>1868</v>
      </c>
      <c r="F2742" s="22" t="s">
        <v>1869</v>
      </c>
      <c r="G2742" s="21" t="s">
        <v>1820</v>
      </c>
    </row>
    <row r="2743" spans="1:7" x14ac:dyDescent="0.2">
      <c r="A2743" s="45">
        <v>2738</v>
      </c>
      <c r="B2743" s="21" t="s">
        <v>7455</v>
      </c>
      <c r="C2743" s="22" t="s">
        <v>7456</v>
      </c>
      <c r="D2743" s="22" t="s">
        <v>7450</v>
      </c>
      <c r="E2743" s="22" t="s">
        <v>1868</v>
      </c>
      <c r="F2743" s="22" t="s">
        <v>1869</v>
      </c>
      <c r="G2743" s="21" t="s">
        <v>1820</v>
      </c>
    </row>
    <row r="2744" spans="1:7" x14ac:dyDescent="0.2">
      <c r="A2744" s="45">
        <v>2739</v>
      </c>
      <c r="B2744" s="21" t="s">
        <v>7457</v>
      </c>
      <c r="C2744" s="22" t="s">
        <v>7458</v>
      </c>
      <c r="D2744" s="22" t="s">
        <v>7450</v>
      </c>
      <c r="E2744" s="22" t="s">
        <v>1868</v>
      </c>
      <c r="F2744" s="22" t="s">
        <v>1869</v>
      </c>
      <c r="G2744" s="21" t="s">
        <v>1820</v>
      </c>
    </row>
    <row r="2745" spans="1:7" x14ac:dyDescent="0.2">
      <c r="A2745" s="45">
        <v>2740</v>
      </c>
      <c r="B2745" s="21" t="s">
        <v>7459</v>
      </c>
      <c r="C2745" s="22" t="s">
        <v>7460</v>
      </c>
      <c r="D2745" s="22" t="s">
        <v>7450</v>
      </c>
      <c r="E2745" s="22" t="s">
        <v>1874</v>
      </c>
      <c r="F2745" s="22" t="s">
        <v>1819</v>
      </c>
      <c r="G2745" s="21" t="s">
        <v>1820</v>
      </c>
    </row>
    <row r="2746" spans="1:7" x14ac:dyDescent="0.2">
      <c r="A2746" s="45">
        <v>2741</v>
      </c>
      <c r="B2746" s="21" t="s">
        <v>7461</v>
      </c>
      <c r="C2746" s="22" t="s">
        <v>7462</v>
      </c>
      <c r="D2746" s="22" t="s">
        <v>7450</v>
      </c>
      <c r="E2746" s="22" t="s">
        <v>1874</v>
      </c>
      <c r="F2746" s="22" t="s">
        <v>1819</v>
      </c>
      <c r="G2746" s="21" t="s">
        <v>1820</v>
      </c>
    </row>
    <row r="2747" spans="1:7" x14ac:dyDescent="0.2">
      <c r="A2747" s="45">
        <v>2742</v>
      </c>
      <c r="B2747" s="21" t="s">
        <v>7463</v>
      </c>
      <c r="C2747" s="22" t="s">
        <v>7464</v>
      </c>
      <c r="D2747" s="22" t="s">
        <v>7450</v>
      </c>
      <c r="E2747" s="22" t="s">
        <v>1818</v>
      </c>
      <c r="F2747" s="22" t="s">
        <v>1819</v>
      </c>
      <c r="G2747" s="21" t="s">
        <v>1820</v>
      </c>
    </row>
    <row r="2748" spans="1:7" x14ac:dyDescent="0.2">
      <c r="A2748" s="45">
        <v>2743</v>
      </c>
      <c r="B2748" s="21" t="s">
        <v>7465</v>
      </c>
      <c r="C2748" s="22" t="s">
        <v>7466</v>
      </c>
      <c r="D2748" s="22" t="s">
        <v>7450</v>
      </c>
      <c r="E2748" s="22" t="s">
        <v>1818</v>
      </c>
      <c r="F2748" s="22" t="s">
        <v>1819</v>
      </c>
      <c r="G2748" s="21" t="s">
        <v>1820</v>
      </c>
    </row>
    <row r="2749" spans="1:7" x14ac:dyDescent="0.2">
      <c r="A2749" s="45">
        <v>2744</v>
      </c>
      <c r="B2749" s="21" t="s">
        <v>7467</v>
      </c>
      <c r="C2749" s="22" t="s">
        <v>7468</v>
      </c>
      <c r="D2749" s="22" t="s">
        <v>7450</v>
      </c>
      <c r="E2749" s="22" t="s">
        <v>1818</v>
      </c>
      <c r="F2749" s="22" t="s">
        <v>1819</v>
      </c>
      <c r="G2749" s="21" t="s">
        <v>1820</v>
      </c>
    </row>
    <row r="2750" spans="1:7" x14ac:dyDescent="0.2">
      <c r="A2750" s="45">
        <v>2745</v>
      </c>
      <c r="B2750" s="21" t="s">
        <v>7469</v>
      </c>
      <c r="C2750" s="22" t="s">
        <v>7470</v>
      </c>
      <c r="D2750" s="22" t="s">
        <v>7450</v>
      </c>
      <c r="E2750" s="22" t="s">
        <v>1874</v>
      </c>
      <c r="F2750" s="22" t="s">
        <v>1819</v>
      </c>
      <c r="G2750" s="21" t="s">
        <v>1820</v>
      </c>
    </row>
    <row r="2751" spans="1:7" x14ac:dyDescent="0.2">
      <c r="A2751" s="45">
        <v>2746</v>
      </c>
      <c r="B2751" s="21" t="s">
        <v>7471</v>
      </c>
      <c r="C2751" s="22" t="s">
        <v>7472</v>
      </c>
      <c r="D2751" s="22" t="s">
        <v>7450</v>
      </c>
      <c r="E2751" s="22" t="s">
        <v>1874</v>
      </c>
      <c r="F2751" s="22" t="s">
        <v>1819</v>
      </c>
      <c r="G2751" s="21" t="s">
        <v>1820</v>
      </c>
    </row>
    <row r="2752" spans="1:7" x14ac:dyDescent="0.2">
      <c r="A2752" s="45">
        <v>2747</v>
      </c>
      <c r="B2752" s="21" t="s">
        <v>7473</v>
      </c>
      <c r="C2752" s="22" t="s">
        <v>7474</v>
      </c>
      <c r="D2752" s="22" t="s">
        <v>7450</v>
      </c>
      <c r="E2752" s="22" t="s">
        <v>1818</v>
      </c>
      <c r="F2752" s="22" t="s">
        <v>1819</v>
      </c>
      <c r="G2752" s="21" t="s">
        <v>1820</v>
      </c>
    </row>
    <row r="2753" spans="1:7" x14ac:dyDescent="0.2">
      <c r="A2753" s="45">
        <v>2748</v>
      </c>
      <c r="B2753" s="21" t="s">
        <v>7475</v>
      </c>
      <c r="C2753" s="22" t="s">
        <v>7476</v>
      </c>
      <c r="D2753" s="22" t="s">
        <v>7450</v>
      </c>
      <c r="E2753" s="22" t="s">
        <v>1880</v>
      </c>
      <c r="F2753" s="22" t="s">
        <v>1881</v>
      </c>
      <c r="G2753" s="21" t="s">
        <v>1820</v>
      </c>
    </row>
    <row r="2754" spans="1:7" x14ac:dyDescent="0.2">
      <c r="A2754" s="45">
        <v>2749</v>
      </c>
      <c r="B2754" s="21" t="s">
        <v>7477</v>
      </c>
      <c r="C2754" s="22" t="s">
        <v>7478</v>
      </c>
      <c r="D2754" s="22" t="s">
        <v>7450</v>
      </c>
      <c r="E2754" s="22" t="s">
        <v>1966</v>
      </c>
      <c r="F2754" s="22" t="s">
        <v>1967</v>
      </c>
      <c r="G2754" s="21" t="s">
        <v>1820</v>
      </c>
    </row>
    <row r="2755" spans="1:7" x14ac:dyDescent="0.2">
      <c r="A2755" s="45">
        <v>2750</v>
      </c>
      <c r="B2755" s="21">
        <v>12890</v>
      </c>
      <c r="C2755" s="22" t="s">
        <v>7479</v>
      </c>
      <c r="D2755" s="22" t="s">
        <v>7450</v>
      </c>
      <c r="E2755" s="22" t="s">
        <v>1977</v>
      </c>
      <c r="F2755" s="22" t="s">
        <v>1978</v>
      </c>
      <c r="G2755" s="21" t="s">
        <v>1820</v>
      </c>
    </row>
    <row r="2756" spans="1:7" x14ac:dyDescent="0.2">
      <c r="A2756" s="45">
        <v>2751</v>
      </c>
      <c r="B2756" s="21" t="s">
        <v>7480</v>
      </c>
      <c r="C2756" s="22" t="s">
        <v>7481</v>
      </c>
      <c r="D2756" s="22" t="s">
        <v>7450</v>
      </c>
      <c r="E2756" s="22" t="s">
        <v>1977</v>
      </c>
      <c r="F2756" s="22" t="s">
        <v>1978</v>
      </c>
      <c r="G2756" s="21" t="s">
        <v>1820</v>
      </c>
    </row>
    <row r="2757" spans="1:7" x14ac:dyDescent="0.2">
      <c r="A2757" s="45">
        <v>2752</v>
      </c>
      <c r="B2757" s="21" t="s">
        <v>7482</v>
      </c>
      <c r="C2757" s="22" t="s">
        <v>7483</v>
      </c>
      <c r="D2757" s="22" t="s">
        <v>7450</v>
      </c>
      <c r="E2757" s="22" t="s">
        <v>1983</v>
      </c>
      <c r="F2757" s="22" t="s">
        <v>1978</v>
      </c>
      <c r="G2757" s="21" t="s">
        <v>1820</v>
      </c>
    </row>
    <row r="2758" spans="1:7" x14ac:dyDescent="0.2">
      <c r="A2758" s="45">
        <v>2753</v>
      </c>
      <c r="B2758" s="21" t="s">
        <v>7484</v>
      </c>
      <c r="C2758" s="22" t="s">
        <v>7485</v>
      </c>
      <c r="D2758" s="22" t="s">
        <v>7450</v>
      </c>
      <c r="E2758" s="22" t="s">
        <v>1888</v>
      </c>
      <c r="F2758" s="22" t="s">
        <v>1885</v>
      </c>
      <c r="G2758" s="21" t="s">
        <v>1820</v>
      </c>
    </row>
    <row r="2759" spans="1:7" x14ac:dyDescent="0.2">
      <c r="A2759" s="45">
        <v>2754</v>
      </c>
      <c r="B2759" s="21" t="s">
        <v>7486</v>
      </c>
      <c r="C2759" s="22" t="s">
        <v>7487</v>
      </c>
      <c r="D2759" s="22" t="s">
        <v>7450</v>
      </c>
      <c r="E2759" s="22" t="s">
        <v>2368</v>
      </c>
      <c r="F2759" s="22" t="s">
        <v>1885</v>
      </c>
      <c r="G2759" s="21" t="s">
        <v>1820</v>
      </c>
    </row>
    <row r="2760" spans="1:7" x14ac:dyDescent="0.2">
      <c r="A2760" s="45">
        <v>2755</v>
      </c>
      <c r="B2760" s="21" t="s">
        <v>7488</v>
      </c>
      <c r="C2760" s="22" t="s">
        <v>7489</v>
      </c>
      <c r="D2760" s="22" t="s">
        <v>7450</v>
      </c>
      <c r="E2760" s="22" t="s">
        <v>2368</v>
      </c>
      <c r="F2760" s="22" t="s">
        <v>1885</v>
      </c>
      <c r="G2760" s="21" t="s">
        <v>1820</v>
      </c>
    </row>
    <row r="2761" spans="1:7" x14ac:dyDescent="0.2">
      <c r="A2761" s="45">
        <v>2756</v>
      </c>
      <c r="B2761" s="21" t="s">
        <v>7490</v>
      </c>
      <c r="C2761" s="22" t="s">
        <v>7491</v>
      </c>
      <c r="D2761" s="22" t="s">
        <v>7450</v>
      </c>
      <c r="E2761" s="22" t="s">
        <v>1888</v>
      </c>
      <c r="F2761" s="22" t="s">
        <v>1885</v>
      </c>
      <c r="G2761" s="21" t="s">
        <v>1820</v>
      </c>
    </row>
    <row r="2762" spans="1:7" x14ac:dyDescent="0.2">
      <c r="A2762" s="45">
        <v>2757</v>
      </c>
      <c r="B2762" s="21" t="s">
        <v>7492</v>
      </c>
      <c r="C2762" s="22" t="s">
        <v>7493</v>
      </c>
      <c r="D2762" s="22" t="s">
        <v>7450</v>
      </c>
      <c r="E2762" s="22" t="s">
        <v>1884</v>
      </c>
      <c r="F2762" s="22" t="s">
        <v>1885</v>
      </c>
      <c r="G2762" s="21" t="s">
        <v>1820</v>
      </c>
    </row>
    <row r="2763" spans="1:7" x14ac:dyDescent="0.2">
      <c r="A2763" s="45">
        <v>2758</v>
      </c>
      <c r="B2763" s="21" t="s">
        <v>7494</v>
      </c>
      <c r="C2763" s="22" t="s">
        <v>7495</v>
      </c>
      <c r="D2763" s="22" t="s">
        <v>7450</v>
      </c>
      <c r="E2763" s="22" t="s">
        <v>1992</v>
      </c>
      <c r="F2763" s="22" t="s">
        <v>1885</v>
      </c>
      <c r="G2763" s="21" t="s">
        <v>1820</v>
      </c>
    </row>
    <row r="2764" spans="1:7" x14ac:dyDescent="0.2">
      <c r="A2764" s="45">
        <v>2759</v>
      </c>
      <c r="B2764" s="21" t="s">
        <v>7496</v>
      </c>
      <c r="C2764" s="22" t="s">
        <v>7497</v>
      </c>
      <c r="D2764" s="22" t="s">
        <v>7450</v>
      </c>
      <c r="E2764" s="22" t="s">
        <v>1888</v>
      </c>
      <c r="F2764" s="22" t="s">
        <v>1885</v>
      </c>
      <c r="G2764" s="21" t="s">
        <v>1820</v>
      </c>
    </row>
    <row r="2765" spans="1:7" x14ac:dyDescent="0.2">
      <c r="A2765" s="45">
        <v>2760</v>
      </c>
      <c r="B2765" s="21" t="s">
        <v>7498</v>
      </c>
      <c r="C2765" s="22" t="s">
        <v>7499</v>
      </c>
      <c r="D2765" s="22" t="s">
        <v>7450</v>
      </c>
      <c r="E2765" s="22" t="s">
        <v>1888</v>
      </c>
      <c r="F2765" s="22" t="s">
        <v>1885</v>
      </c>
      <c r="G2765" s="21" t="s">
        <v>1820</v>
      </c>
    </row>
    <row r="2766" spans="1:7" x14ac:dyDescent="0.2">
      <c r="A2766" s="45">
        <v>2761</v>
      </c>
      <c r="B2766" s="21" t="s">
        <v>7500</v>
      </c>
      <c r="C2766" s="22" t="s">
        <v>7501</v>
      </c>
      <c r="D2766" s="22" t="s">
        <v>7450</v>
      </c>
      <c r="E2766" s="22" t="s">
        <v>1888</v>
      </c>
      <c r="F2766" s="22" t="s">
        <v>1885</v>
      </c>
      <c r="G2766" s="21" t="s">
        <v>1820</v>
      </c>
    </row>
    <row r="2767" spans="1:7" x14ac:dyDescent="0.2">
      <c r="A2767" s="45">
        <v>2762</v>
      </c>
      <c r="B2767" s="21" t="s">
        <v>7502</v>
      </c>
      <c r="C2767" s="22" t="s">
        <v>7503</v>
      </c>
      <c r="D2767" s="22" t="s">
        <v>7450</v>
      </c>
      <c r="E2767" s="22" t="s">
        <v>1888</v>
      </c>
      <c r="F2767" s="22" t="s">
        <v>1885</v>
      </c>
      <c r="G2767" s="21" t="s">
        <v>1820</v>
      </c>
    </row>
    <row r="2768" spans="1:7" x14ac:dyDescent="0.2">
      <c r="A2768" s="45">
        <v>2763</v>
      </c>
      <c r="B2768" s="21" t="s">
        <v>7504</v>
      </c>
      <c r="C2768" s="22" t="s">
        <v>7505</v>
      </c>
      <c r="D2768" s="22" t="s">
        <v>7450</v>
      </c>
      <c r="E2768" s="22" t="s">
        <v>1888</v>
      </c>
      <c r="F2768" s="22" t="s">
        <v>1885</v>
      </c>
      <c r="G2768" s="21" t="s">
        <v>1820</v>
      </c>
    </row>
    <row r="2769" spans="1:7" x14ac:dyDescent="0.2">
      <c r="A2769" s="45">
        <v>2764</v>
      </c>
      <c r="B2769" s="21" t="s">
        <v>7506</v>
      </c>
      <c r="C2769" s="22" t="s">
        <v>7507</v>
      </c>
      <c r="D2769" s="22" t="s">
        <v>7450</v>
      </c>
      <c r="E2769" s="22" t="s">
        <v>2368</v>
      </c>
      <c r="F2769" s="22" t="s">
        <v>1885</v>
      </c>
      <c r="G2769" s="21" t="s">
        <v>1820</v>
      </c>
    </row>
    <row r="2770" spans="1:7" x14ac:dyDescent="0.2">
      <c r="A2770" s="45">
        <v>2765</v>
      </c>
      <c r="B2770" s="21" t="s">
        <v>7508</v>
      </c>
      <c r="C2770" s="22" t="s">
        <v>7509</v>
      </c>
      <c r="D2770" s="22" t="s">
        <v>7450</v>
      </c>
      <c r="E2770" s="22" t="s">
        <v>1888</v>
      </c>
      <c r="F2770" s="22" t="s">
        <v>1885</v>
      </c>
      <c r="G2770" s="21" t="s">
        <v>1820</v>
      </c>
    </row>
    <row r="2771" spans="1:7" x14ac:dyDescent="0.2">
      <c r="A2771" s="45">
        <v>2766</v>
      </c>
      <c r="B2771" s="21" t="s">
        <v>7510</v>
      </c>
      <c r="C2771" s="22" t="s">
        <v>7511</v>
      </c>
      <c r="D2771" s="22" t="s">
        <v>7450</v>
      </c>
      <c r="E2771" s="22" t="s">
        <v>1992</v>
      </c>
      <c r="F2771" s="22" t="s">
        <v>1885</v>
      </c>
      <c r="G2771" s="21" t="s">
        <v>1820</v>
      </c>
    </row>
    <row r="2772" spans="1:7" x14ac:dyDescent="0.2">
      <c r="A2772" s="45">
        <v>2767</v>
      </c>
      <c r="B2772" s="21" t="s">
        <v>7512</v>
      </c>
      <c r="C2772" s="22" t="s">
        <v>7513</v>
      </c>
      <c r="D2772" s="22" t="s">
        <v>7450</v>
      </c>
      <c r="E2772" s="22" t="s">
        <v>1992</v>
      </c>
      <c r="F2772" s="22" t="s">
        <v>1885</v>
      </c>
      <c r="G2772" s="21" t="s">
        <v>1820</v>
      </c>
    </row>
    <row r="2773" spans="1:7" x14ac:dyDescent="0.2">
      <c r="A2773" s="45">
        <v>2768</v>
      </c>
      <c r="B2773" s="21" t="s">
        <v>7514</v>
      </c>
      <c r="C2773" s="22" t="s">
        <v>7515</v>
      </c>
      <c r="D2773" s="22" t="s">
        <v>7450</v>
      </c>
      <c r="E2773" s="22" t="s">
        <v>1992</v>
      </c>
      <c r="F2773" s="22" t="s">
        <v>1885</v>
      </c>
      <c r="G2773" s="21" t="s">
        <v>1820</v>
      </c>
    </row>
    <row r="2774" spans="1:7" x14ac:dyDescent="0.2">
      <c r="A2774" s="45">
        <v>2769</v>
      </c>
      <c r="B2774" s="21">
        <v>13101</v>
      </c>
      <c r="C2774" s="22" t="s">
        <v>7516</v>
      </c>
      <c r="D2774" s="22" t="s">
        <v>7450</v>
      </c>
      <c r="E2774" s="22" t="s">
        <v>2001</v>
      </c>
      <c r="F2774" s="22" t="s">
        <v>1824</v>
      </c>
      <c r="G2774" s="21" t="s">
        <v>1820</v>
      </c>
    </row>
    <row r="2775" spans="1:7" x14ac:dyDescent="0.2">
      <c r="A2775" s="45">
        <v>2770</v>
      </c>
      <c r="B2775" s="21" t="s">
        <v>7517</v>
      </c>
      <c r="C2775" s="22" t="s">
        <v>7518</v>
      </c>
      <c r="D2775" s="22" t="s">
        <v>7450</v>
      </c>
      <c r="E2775" s="22" t="s">
        <v>2001</v>
      </c>
      <c r="F2775" s="22" t="s">
        <v>1824</v>
      </c>
      <c r="G2775" s="21" t="s">
        <v>1820</v>
      </c>
    </row>
    <row r="2776" spans="1:7" x14ac:dyDescent="0.2">
      <c r="A2776" s="45">
        <v>2771</v>
      </c>
      <c r="B2776" s="21" t="s">
        <v>7519</v>
      </c>
      <c r="C2776" s="22" t="s">
        <v>7520</v>
      </c>
      <c r="D2776" s="22" t="s">
        <v>7450</v>
      </c>
      <c r="E2776" s="22" t="s">
        <v>2015</v>
      </c>
      <c r="F2776" s="22" t="s">
        <v>1824</v>
      </c>
      <c r="G2776" s="21" t="s">
        <v>1820</v>
      </c>
    </row>
    <row r="2777" spans="1:7" x14ac:dyDescent="0.2">
      <c r="A2777" s="45">
        <v>2772</v>
      </c>
      <c r="B2777" s="21" t="s">
        <v>7521</v>
      </c>
      <c r="C2777" s="22" t="s">
        <v>7522</v>
      </c>
      <c r="D2777" s="22" t="s">
        <v>7450</v>
      </c>
      <c r="E2777" s="22" t="s">
        <v>2001</v>
      </c>
      <c r="F2777" s="22" t="s">
        <v>1824</v>
      </c>
      <c r="G2777" s="21" t="s">
        <v>1820</v>
      </c>
    </row>
    <row r="2778" spans="1:7" x14ac:dyDescent="0.2">
      <c r="A2778" s="45">
        <v>2773</v>
      </c>
      <c r="B2778" s="21" t="s">
        <v>7523</v>
      </c>
      <c r="C2778" s="22" t="s">
        <v>7524</v>
      </c>
      <c r="D2778" s="22" t="s">
        <v>7450</v>
      </c>
      <c r="E2778" s="22" t="s">
        <v>2004</v>
      </c>
      <c r="F2778" s="22" t="s">
        <v>1824</v>
      </c>
      <c r="G2778" s="21" t="s">
        <v>1820</v>
      </c>
    </row>
    <row r="2779" spans="1:7" x14ac:dyDescent="0.2">
      <c r="A2779" s="45">
        <v>2774</v>
      </c>
      <c r="B2779" s="21" t="s">
        <v>7525</v>
      </c>
      <c r="C2779" s="22" t="s">
        <v>7526</v>
      </c>
      <c r="D2779" s="22" t="s">
        <v>7450</v>
      </c>
      <c r="E2779" s="22" t="s">
        <v>2015</v>
      </c>
      <c r="F2779" s="22" t="s">
        <v>1824</v>
      </c>
      <c r="G2779" s="21" t="s">
        <v>1820</v>
      </c>
    </row>
    <row r="2780" spans="1:7" x14ac:dyDescent="0.2">
      <c r="A2780" s="45">
        <v>2775</v>
      </c>
      <c r="B2780" s="21" t="s">
        <v>7527</v>
      </c>
      <c r="C2780" s="22" t="s">
        <v>7528</v>
      </c>
      <c r="D2780" s="22" t="s">
        <v>7450</v>
      </c>
      <c r="E2780" s="22" t="s">
        <v>2015</v>
      </c>
      <c r="F2780" s="22" t="s">
        <v>1824</v>
      </c>
      <c r="G2780" s="21" t="s">
        <v>1820</v>
      </c>
    </row>
    <row r="2781" spans="1:7" x14ac:dyDescent="0.2">
      <c r="A2781" s="45">
        <v>2776</v>
      </c>
      <c r="B2781" s="21" t="s">
        <v>7529</v>
      </c>
      <c r="C2781" s="22" t="s">
        <v>7530</v>
      </c>
      <c r="D2781" s="22" t="s">
        <v>7450</v>
      </c>
      <c r="E2781" s="22" t="s">
        <v>2004</v>
      </c>
      <c r="F2781" s="22" t="s">
        <v>1824</v>
      </c>
      <c r="G2781" s="21" t="s">
        <v>1820</v>
      </c>
    </row>
    <row r="2782" spans="1:7" x14ac:dyDescent="0.2">
      <c r="A2782" s="45">
        <v>2777</v>
      </c>
      <c r="B2782" s="21" t="s">
        <v>7531</v>
      </c>
      <c r="C2782" s="22" t="s">
        <v>7532</v>
      </c>
      <c r="D2782" s="22" t="s">
        <v>7450</v>
      </c>
      <c r="E2782" s="22" t="s">
        <v>2004</v>
      </c>
      <c r="F2782" s="22" t="s">
        <v>1824</v>
      </c>
      <c r="G2782" s="21" t="s">
        <v>1820</v>
      </c>
    </row>
    <row r="2783" spans="1:7" x14ac:dyDescent="0.2">
      <c r="A2783" s="45">
        <v>2778</v>
      </c>
      <c r="B2783" s="21" t="s">
        <v>7533</v>
      </c>
      <c r="C2783" s="22" t="s">
        <v>7534</v>
      </c>
      <c r="D2783" s="22" t="s">
        <v>7450</v>
      </c>
      <c r="E2783" s="22" t="s">
        <v>2776</v>
      </c>
      <c r="F2783" s="22" t="s">
        <v>1824</v>
      </c>
      <c r="G2783" s="21" t="s">
        <v>1820</v>
      </c>
    </row>
    <row r="2784" spans="1:7" x14ac:dyDescent="0.2">
      <c r="A2784" s="45">
        <v>2779</v>
      </c>
      <c r="B2784" s="21" t="s">
        <v>7535</v>
      </c>
      <c r="C2784" s="22" t="s">
        <v>7536</v>
      </c>
      <c r="D2784" s="22" t="s">
        <v>7450</v>
      </c>
      <c r="E2784" s="22" t="s">
        <v>2001</v>
      </c>
      <c r="F2784" s="22" t="s">
        <v>1824</v>
      </c>
      <c r="G2784" s="21" t="s">
        <v>1820</v>
      </c>
    </row>
    <row r="2785" spans="1:7" x14ac:dyDescent="0.2">
      <c r="A2785" s="45">
        <v>2780</v>
      </c>
      <c r="B2785" s="21" t="s">
        <v>7537</v>
      </c>
      <c r="C2785" s="22" t="s">
        <v>7538</v>
      </c>
      <c r="D2785" s="22" t="s">
        <v>7450</v>
      </c>
      <c r="E2785" s="22" t="s">
        <v>2001</v>
      </c>
      <c r="F2785" s="22" t="s">
        <v>1824</v>
      </c>
      <c r="G2785" s="21" t="s">
        <v>1820</v>
      </c>
    </row>
    <row r="2786" spans="1:7" x14ac:dyDescent="0.2">
      <c r="A2786" s="45">
        <v>2781</v>
      </c>
      <c r="B2786" s="21" t="s">
        <v>7539</v>
      </c>
      <c r="C2786" s="22" t="s">
        <v>7540</v>
      </c>
      <c r="D2786" s="22" t="s">
        <v>7450</v>
      </c>
      <c r="E2786" s="22" t="s">
        <v>2015</v>
      </c>
      <c r="F2786" s="22" t="s">
        <v>1824</v>
      </c>
      <c r="G2786" s="21" t="s">
        <v>1820</v>
      </c>
    </row>
    <row r="2787" spans="1:7" x14ac:dyDescent="0.2">
      <c r="A2787" s="45">
        <v>2782</v>
      </c>
      <c r="B2787" s="21" t="s">
        <v>7541</v>
      </c>
      <c r="C2787" s="22" t="s">
        <v>7542</v>
      </c>
      <c r="D2787" s="22" t="s">
        <v>7450</v>
      </c>
      <c r="E2787" s="22" t="s">
        <v>2015</v>
      </c>
      <c r="F2787" s="22" t="s">
        <v>1824</v>
      </c>
      <c r="G2787" s="21" t="s">
        <v>1820</v>
      </c>
    </row>
    <row r="2788" spans="1:7" x14ac:dyDescent="0.2">
      <c r="A2788" s="45">
        <v>2783</v>
      </c>
      <c r="B2788" s="21" t="s">
        <v>7543</v>
      </c>
      <c r="C2788" s="22" t="s">
        <v>7544</v>
      </c>
      <c r="D2788" s="22" t="s">
        <v>7450</v>
      </c>
      <c r="E2788" s="22" t="s">
        <v>2004</v>
      </c>
      <c r="F2788" s="22" t="s">
        <v>1824</v>
      </c>
      <c r="G2788" s="21" t="s">
        <v>1820</v>
      </c>
    </row>
    <row r="2789" spans="1:7" x14ac:dyDescent="0.2">
      <c r="A2789" s="45">
        <v>2784</v>
      </c>
      <c r="B2789" s="21" t="s">
        <v>7545</v>
      </c>
      <c r="C2789" s="22" t="s">
        <v>7546</v>
      </c>
      <c r="D2789" s="22" t="s">
        <v>7450</v>
      </c>
      <c r="E2789" s="22" t="s">
        <v>2001</v>
      </c>
      <c r="F2789" s="22" t="s">
        <v>2022</v>
      </c>
      <c r="G2789" s="21" t="s">
        <v>1820</v>
      </c>
    </row>
    <row r="2790" spans="1:7" x14ac:dyDescent="0.2">
      <c r="A2790" s="45">
        <v>2785</v>
      </c>
      <c r="B2790" s="21" t="s">
        <v>7547</v>
      </c>
      <c r="C2790" s="22" t="s">
        <v>7548</v>
      </c>
      <c r="D2790" s="22" t="s">
        <v>7450</v>
      </c>
      <c r="E2790" s="22" t="s">
        <v>2001</v>
      </c>
      <c r="F2790" s="22" t="s">
        <v>2022</v>
      </c>
      <c r="G2790" s="21" t="s">
        <v>1820</v>
      </c>
    </row>
    <row r="2791" spans="1:7" x14ac:dyDescent="0.2">
      <c r="A2791" s="45">
        <v>2786</v>
      </c>
      <c r="B2791" s="21" t="s">
        <v>7549</v>
      </c>
      <c r="C2791" s="22" t="s">
        <v>7550</v>
      </c>
      <c r="D2791" s="22" t="s">
        <v>7450</v>
      </c>
      <c r="E2791" s="22" t="s">
        <v>2034</v>
      </c>
      <c r="F2791" s="22" t="s">
        <v>2022</v>
      </c>
      <c r="G2791" s="21" t="s">
        <v>1820</v>
      </c>
    </row>
    <row r="2792" spans="1:7" x14ac:dyDescent="0.2">
      <c r="A2792" s="45">
        <v>2787</v>
      </c>
      <c r="B2792" s="21" t="s">
        <v>7551</v>
      </c>
      <c r="C2792" s="22" t="s">
        <v>7552</v>
      </c>
      <c r="D2792" s="22" t="s">
        <v>7450</v>
      </c>
      <c r="E2792" s="22" t="s">
        <v>2001</v>
      </c>
      <c r="F2792" s="22" t="s">
        <v>2022</v>
      </c>
      <c r="G2792" s="21" t="s">
        <v>1820</v>
      </c>
    </row>
    <row r="2793" spans="1:7" x14ac:dyDescent="0.2">
      <c r="A2793" s="45">
        <v>2788</v>
      </c>
      <c r="B2793" s="21">
        <v>7028</v>
      </c>
      <c r="C2793" s="22" t="s">
        <v>7553</v>
      </c>
      <c r="D2793" s="22" t="s">
        <v>7450</v>
      </c>
      <c r="E2793" s="22" t="s">
        <v>2048</v>
      </c>
      <c r="F2793" s="22" t="s">
        <v>1828</v>
      </c>
      <c r="G2793" s="21" t="s">
        <v>1820</v>
      </c>
    </row>
    <row r="2794" spans="1:7" x14ac:dyDescent="0.2">
      <c r="A2794" s="45">
        <v>2789</v>
      </c>
      <c r="B2794" s="21">
        <v>8763</v>
      </c>
      <c r="C2794" s="22" t="s">
        <v>7554</v>
      </c>
      <c r="D2794" s="22" t="s">
        <v>7450</v>
      </c>
      <c r="E2794" s="22" t="s">
        <v>2054</v>
      </c>
      <c r="F2794" s="22" t="s">
        <v>1828</v>
      </c>
      <c r="G2794" s="21" t="s">
        <v>1820</v>
      </c>
    </row>
    <row r="2795" spans="1:7" x14ac:dyDescent="0.2">
      <c r="A2795" s="45">
        <v>2790</v>
      </c>
      <c r="B2795" s="21" t="s">
        <v>7555</v>
      </c>
      <c r="C2795" s="22" t="s">
        <v>7556</v>
      </c>
      <c r="D2795" s="22" t="s">
        <v>7450</v>
      </c>
      <c r="E2795" s="22" t="s">
        <v>1827</v>
      </c>
      <c r="F2795" s="22" t="s">
        <v>1828</v>
      </c>
      <c r="G2795" s="21" t="s">
        <v>1820</v>
      </c>
    </row>
    <row r="2796" spans="1:7" x14ac:dyDescent="0.2">
      <c r="A2796" s="45">
        <v>2791</v>
      </c>
      <c r="B2796" s="21" t="s">
        <v>7557</v>
      </c>
      <c r="C2796" s="22" t="s">
        <v>7558</v>
      </c>
      <c r="D2796" s="22" t="s">
        <v>7450</v>
      </c>
      <c r="E2796" s="22" t="s">
        <v>2048</v>
      </c>
      <c r="F2796" s="22" t="s">
        <v>1828</v>
      </c>
      <c r="G2796" s="21" t="s">
        <v>1820</v>
      </c>
    </row>
    <row r="2797" spans="1:7" x14ac:dyDescent="0.2">
      <c r="A2797" s="45">
        <v>2792</v>
      </c>
      <c r="B2797" s="21" t="s">
        <v>7559</v>
      </c>
      <c r="C2797" s="22" t="s">
        <v>7560</v>
      </c>
      <c r="D2797" s="22" t="s">
        <v>7450</v>
      </c>
      <c r="E2797" s="22" t="s">
        <v>1827</v>
      </c>
      <c r="F2797" s="22" t="s">
        <v>1828</v>
      </c>
      <c r="G2797" s="21" t="s">
        <v>1820</v>
      </c>
    </row>
    <row r="2798" spans="1:7" x14ac:dyDescent="0.2">
      <c r="A2798" s="45">
        <v>2793</v>
      </c>
      <c r="B2798" s="21" t="s">
        <v>7561</v>
      </c>
      <c r="C2798" s="22" t="s">
        <v>7562</v>
      </c>
      <c r="D2798" s="22" t="s">
        <v>7450</v>
      </c>
      <c r="E2798" s="22" t="s">
        <v>1827</v>
      </c>
      <c r="F2798" s="22" t="s">
        <v>1828</v>
      </c>
      <c r="G2798" s="21" t="s">
        <v>1820</v>
      </c>
    </row>
    <row r="2799" spans="1:7" x14ac:dyDescent="0.2">
      <c r="A2799" s="45">
        <v>2794</v>
      </c>
      <c r="B2799" s="21" t="s">
        <v>7563</v>
      </c>
      <c r="C2799" s="22" t="s">
        <v>7564</v>
      </c>
      <c r="D2799" s="22" t="s">
        <v>7450</v>
      </c>
      <c r="E2799" s="22" t="s">
        <v>1827</v>
      </c>
      <c r="F2799" s="22" t="s">
        <v>1828</v>
      </c>
      <c r="G2799" s="21" t="s">
        <v>1820</v>
      </c>
    </row>
    <row r="2800" spans="1:7" x14ac:dyDescent="0.2">
      <c r="A2800" s="45">
        <v>2795</v>
      </c>
      <c r="B2800" s="21" t="s">
        <v>7565</v>
      </c>
      <c r="C2800" s="22" t="s">
        <v>7566</v>
      </c>
      <c r="D2800" s="22" t="s">
        <v>7450</v>
      </c>
      <c r="E2800" s="22" t="s">
        <v>2083</v>
      </c>
      <c r="F2800" s="22" t="s">
        <v>1828</v>
      </c>
      <c r="G2800" s="21" t="s">
        <v>1820</v>
      </c>
    </row>
    <row r="2801" spans="1:7" x14ac:dyDescent="0.2">
      <c r="A2801" s="45">
        <v>2796</v>
      </c>
      <c r="B2801" s="21" t="s">
        <v>7567</v>
      </c>
      <c r="C2801" s="22" t="s">
        <v>7568</v>
      </c>
      <c r="D2801" s="22" t="s">
        <v>7450</v>
      </c>
      <c r="E2801" s="22" t="s">
        <v>1827</v>
      </c>
      <c r="F2801" s="22" t="s">
        <v>1828</v>
      </c>
      <c r="G2801" s="21" t="s">
        <v>1820</v>
      </c>
    </row>
    <row r="2802" spans="1:7" x14ac:dyDescent="0.2">
      <c r="A2802" s="45">
        <v>2797</v>
      </c>
      <c r="B2802" s="21" t="s">
        <v>7569</v>
      </c>
      <c r="C2802" s="22" t="s">
        <v>7570</v>
      </c>
      <c r="D2802" s="22" t="s">
        <v>7450</v>
      </c>
      <c r="E2802" s="22" t="s">
        <v>1827</v>
      </c>
      <c r="F2802" s="22" t="s">
        <v>1828</v>
      </c>
      <c r="G2802" s="21" t="s">
        <v>1820</v>
      </c>
    </row>
    <row r="2803" spans="1:7" x14ac:dyDescent="0.2">
      <c r="A2803" s="45">
        <v>2798</v>
      </c>
      <c r="B2803" s="21" t="s">
        <v>7571</v>
      </c>
      <c r="C2803" s="22" t="s">
        <v>7572</v>
      </c>
      <c r="D2803" s="22" t="s">
        <v>7450</v>
      </c>
      <c r="E2803" s="22" t="s">
        <v>2083</v>
      </c>
      <c r="F2803" s="22" t="s">
        <v>1828</v>
      </c>
      <c r="G2803" s="21" t="s">
        <v>1820</v>
      </c>
    </row>
    <row r="2804" spans="1:7" x14ac:dyDescent="0.2">
      <c r="A2804" s="45">
        <v>2799</v>
      </c>
      <c r="B2804" s="21" t="s">
        <v>7573</v>
      </c>
      <c r="C2804" s="22" t="s">
        <v>7574</v>
      </c>
      <c r="D2804" s="22" t="s">
        <v>7450</v>
      </c>
      <c r="E2804" s="22" t="s">
        <v>2430</v>
      </c>
      <c r="F2804" s="22" t="s">
        <v>1828</v>
      </c>
      <c r="G2804" s="21" t="s">
        <v>1820</v>
      </c>
    </row>
    <row r="2805" spans="1:7" x14ac:dyDescent="0.2">
      <c r="A2805" s="45">
        <v>2800</v>
      </c>
      <c r="B2805" s="21" t="s">
        <v>7575</v>
      </c>
      <c r="C2805" s="22" t="s">
        <v>7576</v>
      </c>
      <c r="D2805" s="22" t="s">
        <v>7450</v>
      </c>
      <c r="E2805" s="22" t="s">
        <v>1827</v>
      </c>
      <c r="F2805" s="22" t="s">
        <v>1828</v>
      </c>
      <c r="G2805" s="21" t="s">
        <v>1820</v>
      </c>
    </row>
    <row r="2806" spans="1:7" x14ac:dyDescent="0.2">
      <c r="A2806" s="45">
        <v>2801</v>
      </c>
      <c r="B2806" s="21" t="s">
        <v>7577</v>
      </c>
      <c r="C2806" s="22" t="s">
        <v>7578</v>
      </c>
      <c r="D2806" s="22" t="s">
        <v>7450</v>
      </c>
      <c r="E2806" s="22" t="s">
        <v>2061</v>
      </c>
      <c r="F2806" s="22" t="s">
        <v>1828</v>
      </c>
      <c r="G2806" s="21" t="s">
        <v>1820</v>
      </c>
    </row>
    <row r="2807" spans="1:7" x14ac:dyDescent="0.2">
      <c r="A2807" s="45">
        <v>2802</v>
      </c>
      <c r="B2807" s="21" t="s">
        <v>7579</v>
      </c>
      <c r="C2807" s="22" t="s">
        <v>7580</v>
      </c>
      <c r="D2807" s="22" t="s">
        <v>7450</v>
      </c>
      <c r="E2807" s="22" t="s">
        <v>2054</v>
      </c>
      <c r="F2807" s="22" t="s">
        <v>1828</v>
      </c>
      <c r="G2807" s="21" t="s">
        <v>1820</v>
      </c>
    </row>
    <row r="2808" spans="1:7" x14ac:dyDescent="0.2">
      <c r="A2808" s="45">
        <v>2803</v>
      </c>
      <c r="B2808" s="21" t="s">
        <v>7581</v>
      </c>
      <c r="C2808" s="22" t="s">
        <v>7582</v>
      </c>
      <c r="D2808" s="22" t="s">
        <v>7450</v>
      </c>
      <c r="E2808" s="22" t="s">
        <v>2083</v>
      </c>
      <c r="F2808" s="22" t="s">
        <v>1828</v>
      </c>
      <c r="G2808" s="21" t="s">
        <v>1820</v>
      </c>
    </row>
    <row r="2809" spans="1:7" x14ac:dyDescent="0.2">
      <c r="A2809" s="45">
        <v>2804</v>
      </c>
      <c r="B2809" s="21" t="s">
        <v>7583</v>
      </c>
      <c r="C2809" s="22" t="s">
        <v>7584</v>
      </c>
      <c r="D2809" s="22" t="s">
        <v>7450</v>
      </c>
      <c r="E2809" s="22" t="s">
        <v>2054</v>
      </c>
      <c r="F2809" s="22" t="s">
        <v>1828</v>
      </c>
      <c r="G2809" s="21" t="s">
        <v>1820</v>
      </c>
    </row>
    <row r="2810" spans="1:7" x14ac:dyDescent="0.2">
      <c r="A2810" s="45">
        <v>2805</v>
      </c>
      <c r="B2810" s="21" t="s">
        <v>7585</v>
      </c>
      <c r="C2810" s="22" t="s">
        <v>7586</v>
      </c>
      <c r="D2810" s="22" t="s">
        <v>7450</v>
      </c>
      <c r="E2810" s="22" t="s">
        <v>2083</v>
      </c>
      <c r="F2810" s="22" t="s">
        <v>1828</v>
      </c>
      <c r="G2810" s="21" t="s">
        <v>1820</v>
      </c>
    </row>
    <row r="2811" spans="1:7" x14ac:dyDescent="0.2">
      <c r="A2811" s="45">
        <v>2806</v>
      </c>
      <c r="B2811" s="21" t="s">
        <v>7587</v>
      </c>
      <c r="C2811" s="22" t="s">
        <v>7588</v>
      </c>
      <c r="D2811" s="22" t="s">
        <v>7450</v>
      </c>
      <c r="E2811" s="22" t="s">
        <v>2051</v>
      </c>
      <c r="F2811" s="22" t="s">
        <v>1828</v>
      </c>
      <c r="G2811" s="21" t="s">
        <v>1820</v>
      </c>
    </row>
    <row r="2812" spans="1:7" x14ac:dyDescent="0.2">
      <c r="A2812" s="45">
        <v>2807</v>
      </c>
      <c r="B2812" s="21" t="s">
        <v>7589</v>
      </c>
      <c r="C2812" s="22" t="s">
        <v>7590</v>
      </c>
      <c r="D2812" s="22" t="s">
        <v>7450</v>
      </c>
      <c r="E2812" s="22" t="s">
        <v>1854</v>
      </c>
      <c r="F2812" s="22" t="s">
        <v>1828</v>
      </c>
      <c r="G2812" s="21" t="s">
        <v>1820</v>
      </c>
    </row>
    <row r="2813" spans="1:7" x14ac:dyDescent="0.2">
      <c r="A2813" s="45">
        <v>2808</v>
      </c>
      <c r="B2813" s="21" t="s">
        <v>7591</v>
      </c>
      <c r="C2813" s="22" t="s">
        <v>7592</v>
      </c>
      <c r="D2813" s="22" t="s">
        <v>7450</v>
      </c>
      <c r="E2813" s="22" t="s">
        <v>2061</v>
      </c>
      <c r="F2813" s="22" t="s">
        <v>1828</v>
      </c>
      <c r="G2813" s="21" t="s">
        <v>1820</v>
      </c>
    </row>
    <row r="2814" spans="1:7" x14ac:dyDescent="0.2">
      <c r="A2814" s="45">
        <v>2809</v>
      </c>
      <c r="B2814" s="21" t="s">
        <v>7593</v>
      </c>
      <c r="C2814" s="22" t="s">
        <v>7594</v>
      </c>
      <c r="D2814" s="22" t="s">
        <v>7450</v>
      </c>
      <c r="E2814" s="22" t="s">
        <v>2860</v>
      </c>
      <c r="F2814" s="22" t="s">
        <v>1828</v>
      </c>
      <c r="G2814" s="21" t="s">
        <v>1820</v>
      </c>
    </row>
    <row r="2815" spans="1:7" x14ac:dyDescent="0.2">
      <c r="A2815" s="45">
        <v>2810</v>
      </c>
      <c r="B2815" s="21" t="s">
        <v>7595</v>
      </c>
      <c r="C2815" s="22" t="s">
        <v>7596</v>
      </c>
      <c r="D2815" s="22" t="s">
        <v>7450</v>
      </c>
      <c r="E2815" s="22" t="s">
        <v>2070</v>
      </c>
      <c r="F2815" s="22" t="s">
        <v>1828</v>
      </c>
      <c r="G2815" s="21" t="s">
        <v>1820</v>
      </c>
    </row>
    <row r="2816" spans="1:7" x14ac:dyDescent="0.2">
      <c r="A2816" s="45">
        <v>2811</v>
      </c>
      <c r="B2816" s="21" t="s">
        <v>7597</v>
      </c>
      <c r="C2816" s="22" t="s">
        <v>7598</v>
      </c>
      <c r="D2816" s="22" t="s">
        <v>7450</v>
      </c>
      <c r="E2816" s="22" t="s">
        <v>1827</v>
      </c>
      <c r="F2816" s="22" t="s">
        <v>1828</v>
      </c>
      <c r="G2816" s="21" t="s">
        <v>1820</v>
      </c>
    </row>
    <row r="2817" spans="1:7" x14ac:dyDescent="0.2">
      <c r="A2817" s="45">
        <v>2812</v>
      </c>
      <c r="B2817" s="21" t="s">
        <v>7599</v>
      </c>
      <c r="C2817" s="22" t="s">
        <v>7600</v>
      </c>
      <c r="D2817" s="22" t="s">
        <v>7450</v>
      </c>
      <c r="E2817" s="22" t="s">
        <v>2087</v>
      </c>
      <c r="F2817" s="22" t="s">
        <v>2088</v>
      </c>
      <c r="G2817" s="21" t="s">
        <v>1820</v>
      </c>
    </row>
    <row r="2818" spans="1:7" x14ac:dyDescent="0.2">
      <c r="A2818" s="45">
        <v>2813</v>
      </c>
      <c r="B2818" s="21">
        <v>4744</v>
      </c>
      <c r="C2818" s="22" t="s">
        <v>7601</v>
      </c>
      <c r="D2818" s="22" t="s">
        <v>7450</v>
      </c>
      <c r="E2818" s="22" t="s">
        <v>2108</v>
      </c>
      <c r="F2818" s="22" t="s">
        <v>1834</v>
      </c>
      <c r="G2818" s="21" t="s">
        <v>1820</v>
      </c>
    </row>
    <row r="2819" spans="1:7" x14ac:dyDescent="0.2">
      <c r="A2819" s="45">
        <v>2814</v>
      </c>
      <c r="B2819" s="21" t="s">
        <v>7602</v>
      </c>
      <c r="C2819" s="22" t="s">
        <v>7603</v>
      </c>
      <c r="D2819" s="22" t="s">
        <v>7450</v>
      </c>
      <c r="E2819" s="22" t="s">
        <v>1833</v>
      </c>
      <c r="F2819" s="22" t="s">
        <v>1834</v>
      </c>
      <c r="G2819" s="21" t="s">
        <v>1820</v>
      </c>
    </row>
    <row r="2820" spans="1:7" x14ac:dyDescent="0.2">
      <c r="A2820" s="45">
        <v>2815</v>
      </c>
      <c r="B2820" s="21" t="s">
        <v>7604</v>
      </c>
      <c r="C2820" s="22" t="s">
        <v>7605</v>
      </c>
      <c r="D2820" s="22" t="s">
        <v>7450</v>
      </c>
      <c r="E2820" s="22" t="s">
        <v>1833</v>
      </c>
      <c r="F2820" s="22" t="s">
        <v>1834</v>
      </c>
      <c r="G2820" s="21" t="s">
        <v>1820</v>
      </c>
    </row>
    <row r="2821" spans="1:7" x14ac:dyDescent="0.2">
      <c r="A2821" s="45">
        <v>2816</v>
      </c>
      <c r="B2821" s="21" t="s">
        <v>7606</v>
      </c>
      <c r="C2821" s="22" t="s">
        <v>7607</v>
      </c>
      <c r="D2821" s="22" t="s">
        <v>7450</v>
      </c>
      <c r="E2821" s="22" t="s">
        <v>7608</v>
      </c>
      <c r="F2821" s="22" t="s">
        <v>1834</v>
      </c>
      <c r="G2821" s="21" t="s">
        <v>1820</v>
      </c>
    </row>
    <row r="2822" spans="1:7" x14ac:dyDescent="0.2">
      <c r="A2822" s="45">
        <v>2817</v>
      </c>
      <c r="B2822" s="21" t="s">
        <v>7609</v>
      </c>
      <c r="C2822" s="22" t="s">
        <v>7610</v>
      </c>
      <c r="D2822" s="22" t="s">
        <v>7450</v>
      </c>
      <c r="E2822" s="22" t="s">
        <v>2105</v>
      </c>
      <c r="F2822" s="22" t="s">
        <v>1834</v>
      </c>
      <c r="G2822" s="21" t="s">
        <v>1820</v>
      </c>
    </row>
    <row r="2823" spans="1:7" x14ac:dyDescent="0.2">
      <c r="A2823" s="45">
        <v>2818</v>
      </c>
      <c r="B2823" s="21" t="s">
        <v>7611</v>
      </c>
      <c r="C2823" s="22" t="s">
        <v>7612</v>
      </c>
      <c r="D2823" s="22" t="s">
        <v>7450</v>
      </c>
      <c r="E2823" s="22" t="s">
        <v>1833</v>
      </c>
      <c r="F2823" s="22" t="s">
        <v>1834</v>
      </c>
      <c r="G2823" s="21" t="s">
        <v>1820</v>
      </c>
    </row>
    <row r="2824" spans="1:7" x14ac:dyDescent="0.2">
      <c r="A2824" s="45">
        <v>2819</v>
      </c>
      <c r="B2824" s="21" t="s">
        <v>7613</v>
      </c>
      <c r="C2824" s="22" t="s">
        <v>7614</v>
      </c>
      <c r="D2824" s="22" t="s">
        <v>7450</v>
      </c>
      <c r="E2824" s="22" t="s">
        <v>2105</v>
      </c>
      <c r="F2824" s="22" t="s">
        <v>1834</v>
      </c>
      <c r="G2824" s="21" t="s">
        <v>1820</v>
      </c>
    </row>
    <row r="2825" spans="1:7" x14ac:dyDescent="0.2">
      <c r="A2825" s="45">
        <v>2820</v>
      </c>
      <c r="B2825" s="21" t="s">
        <v>7615</v>
      </c>
      <c r="C2825" s="22" t="s">
        <v>7616</v>
      </c>
      <c r="D2825" s="22" t="s">
        <v>7450</v>
      </c>
      <c r="E2825" s="22" t="s">
        <v>1899</v>
      </c>
      <c r="F2825" s="22" t="s">
        <v>1834</v>
      </c>
      <c r="G2825" s="21" t="s">
        <v>1820</v>
      </c>
    </row>
    <row r="2826" spans="1:7" x14ac:dyDescent="0.2">
      <c r="A2826" s="45">
        <v>2821</v>
      </c>
      <c r="B2826" s="21" t="s">
        <v>7617</v>
      </c>
      <c r="C2826" s="22" t="s">
        <v>7618</v>
      </c>
      <c r="D2826" s="22" t="s">
        <v>7450</v>
      </c>
      <c r="E2826" s="22" t="s">
        <v>2105</v>
      </c>
      <c r="F2826" s="22" t="s">
        <v>1834</v>
      </c>
      <c r="G2826" s="21" t="s">
        <v>1820</v>
      </c>
    </row>
    <row r="2827" spans="1:7" x14ac:dyDescent="0.2">
      <c r="A2827" s="45">
        <v>2822</v>
      </c>
      <c r="B2827" s="21" t="s">
        <v>7619</v>
      </c>
      <c r="C2827" s="22" t="s">
        <v>7620</v>
      </c>
      <c r="D2827" s="22" t="s">
        <v>7450</v>
      </c>
      <c r="E2827" s="22" t="s">
        <v>2111</v>
      </c>
      <c r="F2827" s="22" t="s">
        <v>2112</v>
      </c>
      <c r="G2827" s="21" t="s">
        <v>1820</v>
      </c>
    </row>
    <row r="2828" spans="1:7" x14ac:dyDescent="0.2">
      <c r="A2828" s="45">
        <v>2823</v>
      </c>
      <c r="B2828" s="21" t="s">
        <v>7621</v>
      </c>
      <c r="C2828" s="22" t="s">
        <v>7622</v>
      </c>
      <c r="D2828" s="22" t="s">
        <v>7450</v>
      </c>
      <c r="E2828" s="22" t="s">
        <v>2123</v>
      </c>
      <c r="F2828" s="22" t="s">
        <v>2124</v>
      </c>
      <c r="G2828" s="21" t="s">
        <v>1820</v>
      </c>
    </row>
    <row r="2829" spans="1:7" x14ac:dyDescent="0.2">
      <c r="A2829" s="45">
        <v>2824</v>
      </c>
      <c r="B2829" s="21" t="s">
        <v>7623</v>
      </c>
      <c r="C2829" s="22" t="s">
        <v>7624</v>
      </c>
      <c r="D2829" s="22" t="s">
        <v>7450</v>
      </c>
      <c r="E2829" s="22" t="s">
        <v>2123</v>
      </c>
      <c r="F2829" s="22" t="s">
        <v>2124</v>
      </c>
      <c r="G2829" s="21" t="s">
        <v>1820</v>
      </c>
    </row>
    <row r="2830" spans="1:7" x14ac:dyDescent="0.2">
      <c r="A2830" s="45">
        <v>2825</v>
      </c>
      <c r="B2830" s="21" t="s">
        <v>7625</v>
      </c>
      <c r="C2830" s="22" t="s">
        <v>7626</v>
      </c>
      <c r="D2830" s="22" t="s">
        <v>7450</v>
      </c>
      <c r="E2830" s="22" t="s">
        <v>2123</v>
      </c>
      <c r="F2830" s="22" t="s">
        <v>2124</v>
      </c>
      <c r="G2830" s="21" t="s">
        <v>1820</v>
      </c>
    </row>
    <row r="2831" spans="1:7" x14ac:dyDescent="0.2">
      <c r="A2831" s="45">
        <v>2826</v>
      </c>
      <c r="B2831" s="21" t="s">
        <v>7627</v>
      </c>
      <c r="C2831" s="22" t="s">
        <v>7628</v>
      </c>
      <c r="D2831" s="22" t="s">
        <v>7450</v>
      </c>
      <c r="E2831" s="22" t="s">
        <v>2123</v>
      </c>
      <c r="F2831" s="22" t="s">
        <v>2124</v>
      </c>
      <c r="G2831" s="21" t="s">
        <v>1820</v>
      </c>
    </row>
    <row r="2832" spans="1:7" x14ac:dyDescent="0.2">
      <c r="A2832" s="45">
        <v>2827</v>
      </c>
      <c r="B2832" s="21">
        <v>6530</v>
      </c>
      <c r="C2832" s="22" t="s">
        <v>7629</v>
      </c>
      <c r="D2832" s="22" t="s">
        <v>7450</v>
      </c>
      <c r="E2832" s="22" t="s">
        <v>3011</v>
      </c>
      <c r="F2832" s="22" t="s">
        <v>1838</v>
      </c>
      <c r="G2832" s="21" t="s">
        <v>1820</v>
      </c>
    </row>
    <row r="2833" spans="1:7" x14ac:dyDescent="0.2">
      <c r="A2833" s="45">
        <v>2828</v>
      </c>
      <c r="B2833" s="21">
        <v>11548</v>
      </c>
      <c r="C2833" s="22" t="s">
        <v>7630</v>
      </c>
      <c r="D2833" s="22" t="s">
        <v>7450</v>
      </c>
      <c r="E2833" s="22" t="s">
        <v>1837</v>
      </c>
      <c r="F2833" s="22" t="s">
        <v>1838</v>
      </c>
      <c r="G2833" s="21" t="s">
        <v>1820</v>
      </c>
    </row>
    <row r="2834" spans="1:7" x14ac:dyDescent="0.2">
      <c r="A2834" s="45">
        <v>2829</v>
      </c>
      <c r="B2834" s="21" t="s">
        <v>7631</v>
      </c>
      <c r="C2834" s="22" t="s">
        <v>7632</v>
      </c>
      <c r="D2834" s="22" t="s">
        <v>7450</v>
      </c>
      <c r="E2834" s="22" t="s">
        <v>2134</v>
      </c>
      <c r="F2834" s="22" t="s">
        <v>1838</v>
      </c>
      <c r="G2834" s="21" t="s">
        <v>1820</v>
      </c>
    </row>
    <row r="2835" spans="1:7" x14ac:dyDescent="0.2">
      <c r="A2835" s="45">
        <v>2830</v>
      </c>
      <c r="B2835" s="21" t="s">
        <v>7633</v>
      </c>
      <c r="C2835" s="22" t="s">
        <v>7634</v>
      </c>
      <c r="D2835" s="22" t="s">
        <v>7450</v>
      </c>
      <c r="E2835" s="22" t="s">
        <v>1837</v>
      </c>
      <c r="F2835" s="22" t="s">
        <v>1838</v>
      </c>
      <c r="G2835" s="21" t="s">
        <v>1820</v>
      </c>
    </row>
    <row r="2836" spans="1:7" x14ac:dyDescent="0.2">
      <c r="A2836" s="45">
        <v>2831</v>
      </c>
      <c r="B2836" s="21" t="s">
        <v>7635</v>
      </c>
      <c r="C2836" s="22" t="s">
        <v>7636</v>
      </c>
      <c r="D2836" s="22" t="s">
        <v>7450</v>
      </c>
      <c r="E2836" s="22" t="s">
        <v>1837</v>
      </c>
      <c r="F2836" s="22" t="s">
        <v>1838</v>
      </c>
      <c r="G2836" s="21" t="s">
        <v>1820</v>
      </c>
    </row>
    <row r="2837" spans="1:7" x14ac:dyDescent="0.2">
      <c r="A2837" s="45">
        <v>2832</v>
      </c>
      <c r="B2837" s="21" t="s">
        <v>7637</v>
      </c>
      <c r="C2837" s="22" t="s">
        <v>7638</v>
      </c>
      <c r="D2837" s="22" t="s">
        <v>7450</v>
      </c>
      <c r="E2837" s="22" t="s">
        <v>1837</v>
      </c>
      <c r="F2837" s="22" t="s">
        <v>1838</v>
      </c>
      <c r="G2837" s="21" t="s">
        <v>1820</v>
      </c>
    </row>
    <row r="2838" spans="1:7" x14ac:dyDescent="0.2">
      <c r="A2838" s="45">
        <v>2833</v>
      </c>
      <c r="B2838" s="21" t="s">
        <v>7639</v>
      </c>
      <c r="C2838" s="22" t="s">
        <v>7640</v>
      </c>
      <c r="D2838" s="22" t="s">
        <v>7450</v>
      </c>
      <c r="E2838" s="22" t="s">
        <v>2134</v>
      </c>
      <c r="F2838" s="22" t="s">
        <v>1838</v>
      </c>
      <c r="G2838" s="21" t="s">
        <v>1820</v>
      </c>
    </row>
    <row r="2839" spans="1:7" x14ac:dyDescent="0.2">
      <c r="A2839" s="45">
        <v>2834</v>
      </c>
      <c r="B2839" s="21" t="s">
        <v>7641</v>
      </c>
      <c r="C2839" s="22" t="s">
        <v>7642</v>
      </c>
      <c r="D2839" s="22" t="s">
        <v>7450</v>
      </c>
      <c r="E2839" s="22" t="s">
        <v>1837</v>
      </c>
      <c r="F2839" s="22" t="s">
        <v>1838</v>
      </c>
      <c r="G2839" s="21" t="s">
        <v>1820</v>
      </c>
    </row>
    <row r="2840" spans="1:7" x14ac:dyDescent="0.2">
      <c r="A2840" s="45">
        <v>2835</v>
      </c>
      <c r="B2840" s="21" t="s">
        <v>7643</v>
      </c>
      <c r="C2840" s="22" t="s">
        <v>7644</v>
      </c>
      <c r="D2840" s="22" t="s">
        <v>7450</v>
      </c>
      <c r="E2840" s="22" t="s">
        <v>1837</v>
      </c>
      <c r="F2840" s="22" t="s">
        <v>1838</v>
      </c>
      <c r="G2840" s="21" t="s">
        <v>1820</v>
      </c>
    </row>
    <row r="2841" spans="1:7" x14ac:dyDescent="0.2">
      <c r="A2841" s="45">
        <v>2836</v>
      </c>
      <c r="B2841" s="21" t="s">
        <v>7645</v>
      </c>
      <c r="C2841" s="22" t="s">
        <v>7646</v>
      </c>
      <c r="D2841" s="22" t="s">
        <v>7450</v>
      </c>
      <c r="E2841" s="22" t="s">
        <v>1837</v>
      </c>
      <c r="F2841" s="22" t="s">
        <v>1838</v>
      </c>
      <c r="G2841" s="21" t="s">
        <v>1820</v>
      </c>
    </row>
    <row r="2842" spans="1:7" x14ac:dyDescent="0.2">
      <c r="A2842" s="45">
        <v>2837</v>
      </c>
      <c r="B2842" s="21" t="s">
        <v>7647</v>
      </c>
      <c r="C2842" s="22" t="s">
        <v>7648</v>
      </c>
      <c r="D2842" s="22" t="s">
        <v>7450</v>
      </c>
      <c r="E2842" s="22" t="s">
        <v>1837</v>
      </c>
      <c r="F2842" s="22" t="s">
        <v>1838</v>
      </c>
      <c r="G2842" s="21" t="s">
        <v>1820</v>
      </c>
    </row>
    <row r="2843" spans="1:7" x14ac:dyDescent="0.2">
      <c r="A2843" s="45">
        <v>2838</v>
      </c>
      <c r="B2843" s="21">
        <v>12315</v>
      </c>
      <c r="C2843" s="22" t="s">
        <v>7649</v>
      </c>
      <c r="D2843" s="22" t="s">
        <v>7450</v>
      </c>
      <c r="E2843" s="22" t="s">
        <v>2152</v>
      </c>
      <c r="F2843" s="22" t="s">
        <v>1842</v>
      </c>
      <c r="G2843" s="21" t="s">
        <v>1820</v>
      </c>
    </row>
    <row r="2844" spans="1:7" x14ac:dyDescent="0.2">
      <c r="A2844" s="45">
        <v>2839</v>
      </c>
      <c r="B2844" s="21" t="s">
        <v>7650</v>
      </c>
      <c r="C2844" s="22" t="s">
        <v>7651</v>
      </c>
      <c r="D2844" s="22" t="s">
        <v>7450</v>
      </c>
      <c r="E2844" s="22" t="s">
        <v>3065</v>
      </c>
      <c r="F2844" s="22" t="s">
        <v>1842</v>
      </c>
      <c r="G2844" s="21" t="s">
        <v>1820</v>
      </c>
    </row>
    <row r="2845" spans="1:7" x14ac:dyDescent="0.2">
      <c r="A2845" s="45">
        <v>2840</v>
      </c>
      <c r="B2845" s="21" t="s">
        <v>7652</v>
      </c>
      <c r="C2845" s="22" t="s">
        <v>7653</v>
      </c>
      <c r="D2845" s="22" t="s">
        <v>7450</v>
      </c>
      <c r="E2845" s="22" t="s">
        <v>3041</v>
      </c>
      <c r="F2845" s="22" t="s">
        <v>1842</v>
      </c>
      <c r="G2845" s="21" t="s">
        <v>1820</v>
      </c>
    </row>
    <row r="2846" spans="1:7" x14ac:dyDescent="0.2">
      <c r="A2846" s="45">
        <v>2841</v>
      </c>
      <c r="B2846" s="21" t="s">
        <v>7654</v>
      </c>
      <c r="C2846" s="22" t="s">
        <v>7655</v>
      </c>
      <c r="D2846" s="22" t="s">
        <v>7450</v>
      </c>
      <c r="E2846" s="22" t="s">
        <v>3060</v>
      </c>
      <c r="F2846" s="22" t="s">
        <v>1842</v>
      </c>
      <c r="G2846" s="21" t="s">
        <v>1820</v>
      </c>
    </row>
    <row r="2847" spans="1:7" x14ac:dyDescent="0.2">
      <c r="A2847" s="45">
        <v>2842</v>
      </c>
      <c r="B2847" s="21" t="s">
        <v>7656</v>
      </c>
      <c r="C2847" s="22" t="s">
        <v>7657</v>
      </c>
      <c r="D2847" s="22" t="s">
        <v>7450</v>
      </c>
      <c r="E2847" s="22" t="s">
        <v>2149</v>
      </c>
      <c r="F2847" s="22" t="s">
        <v>1842</v>
      </c>
      <c r="G2847" s="21" t="s">
        <v>1820</v>
      </c>
    </row>
    <row r="2848" spans="1:7" x14ac:dyDescent="0.2">
      <c r="A2848" s="45">
        <v>2843</v>
      </c>
      <c r="B2848" s="21" t="s">
        <v>7658</v>
      </c>
      <c r="C2848" s="22" t="s">
        <v>7659</v>
      </c>
      <c r="D2848" s="22" t="s">
        <v>7450</v>
      </c>
      <c r="E2848" s="22" t="s">
        <v>2149</v>
      </c>
      <c r="F2848" s="22" t="s">
        <v>1842</v>
      </c>
      <c r="G2848" s="21" t="s">
        <v>1820</v>
      </c>
    </row>
    <row r="2849" spans="1:7" x14ac:dyDescent="0.2">
      <c r="A2849" s="45">
        <v>2844</v>
      </c>
      <c r="B2849" s="21" t="s">
        <v>7660</v>
      </c>
      <c r="C2849" s="22" t="s">
        <v>7661</v>
      </c>
      <c r="D2849" s="22" t="s">
        <v>7450</v>
      </c>
      <c r="E2849" s="22" t="s">
        <v>3065</v>
      </c>
      <c r="F2849" s="22" t="s">
        <v>1842</v>
      </c>
      <c r="G2849" s="21" t="s">
        <v>1820</v>
      </c>
    </row>
    <row r="2850" spans="1:7" x14ac:dyDescent="0.2">
      <c r="A2850" s="45">
        <v>2845</v>
      </c>
      <c r="B2850" s="21" t="s">
        <v>7662</v>
      </c>
      <c r="C2850" s="22" t="s">
        <v>7663</v>
      </c>
      <c r="D2850" s="22" t="s">
        <v>7450</v>
      </c>
      <c r="E2850" s="22" t="s">
        <v>3041</v>
      </c>
      <c r="F2850" s="22" t="s">
        <v>1842</v>
      </c>
      <c r="G2850" s="21" t="s">
        <v>1820</v>
      </c>
    </row>
    <row r="2851" spans="1:7" x14ac:dyDescent="0.2">
      <c r="A2851" s="45">
        <v>2846</v>
      </c>
      <c r="B2851" s="21" t="s">
        <v>7664</v>
      </c>
      <c r="C2851" s="22" t="s">
        <v>7665</v>
      </c>
      <c r="D2851" s="22" t="s">
        <v>7450</v>
      </c>
      <c r="E2851" s="22" t="s">
        <v>2152</v>
      </c>
      <c r="F2851" s="22" t="s">
        <v>1842</v>
      </c>
      <c r="G2851" s="21" t="s">
        <v>1820</v>
      </c>
    </row>
    <row r="2852" spans="1:7" x14ac:dyDescent="0.2">
      <c r="A2852" s="45">
        <v>2847</v>
      </c>
      <c r="B2852" s="21" t="s">
        <v>7666</v>
      </c>
      <c r="C2852" s="22" t="s">
        <v>7667</v>
      </c>
      <c r="D2852" s="22" t="s">
        <v>7450</v>
      </c>
      <c r="E2852" s="22" t="s">
        <v>2164</v>
      </c>
      <c r="F2852" s="22" t="s">
        <v>2156</v>
      </c>
      <c r="G2852" s="21" t="s">
        <v>1820</v>
      </c>
    </row>
    <row r="2853" spans="1:7" x14ac:dyDescent="0.2">
      <c r="A2853" s="45">
        <v>2848</v>
      </c>
      <c r="B2853" s="21" t="s">
        <v>7668</v>
      </c>
      <c r="C2853" s="22" t="s">
        <v>7669</v>
      </c>
      <c r="D2853" s="22" t="s">
        <v>7450</v>
      </c>
      <c r="E2853" s="22" t="s">
        <v>4624</v>
      </c>
      <c r="F2853" s="22" t="s">
        <v>2156</v>
      </c>
      <c r="G2853" s="21" t="s">
        <v>1820</v>
      </c>
    </row>
    <row r="2854" spans="1:7" x14ac:dyDescent="0.2">
      <c r="A2854" s="45">
        <v>2849</v>
      </c>
      <c r="B2854" s="21" t="s">
        <v>7670</v>
      </c>
      <c r="C2854" s="22" t="s">
        <v>7671</v>
      </c>
      <c r="D2854" s="22" t="s">
        <v>7450</v>
      </c>
      <c r="E2854" s="22" t="s">
        <v>2164</v>
      </c>
      <c r="F2854" s="22" t="s">
        <v>2156</v>
      </c>
      <c r="G2854" s="21" t="s">
        <v>1820</v>
      </c>
    </row>
    <row r="2855" spans="1:7" x14ac:dyDescent="0.2">
      <c r="A2855" s="45">
        <v>2850</v>
      </c>
      <c r="B2855" s="21" t="s">
        <v>7672</v>
      </c>
      <c r="C2855" s="22" t="s">
        <v>7673</v>
      </c>
      <c r="D2855" s="22" t="s">
        <v>7450</v>
      </c>
      <c r="E2855" s="22" t="s">
        <v>2164</v>
      </c>
      <c r="F2855" s="22" t="s">
        <v>2156</v>
      </c>
      <c r="G2855" s="21" t="s">
        <v>1820</v>
      </c>
    </row>
    <row r="2856" spans="1:7" x14ac:dyDescent="0.2">
      <c r="A2856" s="45">
        <v>2851</v>
      </c>
      <c r="B2856" s="21" t="s">
        <v>7674</v>
      </c>
      <c r="C2856" s="22" t="s">
        <v>7675</v>
      </c>
      <c r="D2856" s="22" t="s">
        <v>7450</v>
      </c>
      <c r="E2856" s="22" t="s">
        <v>2155</v>
      </c>
      <c r="F2856" s="22" t="s">
        <v>2156</v>
      </c>
      <c r="G2856" s="21" t="s">
        <v>1820</v>
      </c>
    </row>
    <row r="2857" spans="1:7" x14ac:dyDescent="0.2">
      <c r="A2857" s="45">
        <v>2852</v>
      </c>
      <c r="B2857" s="21" t="s">
        <v>7676</v>
      </c>
      <c r="C2857" s="22" t="s">
        <v>7677</v>
      </c>
      <c r="D2857" s="22" t="s">
        <v>7450</v>
      </c>
      <c r="E2857" s="22" t="s">
        <v>2155</v>
      </c>
      <c r="F2857" s="22" t="s">
        <v>2156</v>
      </c>
      <c r="G2857" s="21" t="s">
        <v>1820</v>
      </c>
    </row>
    <row r="2858" spans="1:7" x14ac:dyDescent="0.2">
      <c r="A2858" s="45">
        <v>2853</v>
      </c>
      <c r="B2858" s="21" t="s">
        <v>7678</v>
      </c>
      <c r="C2858" s="22" t="s">
        <v>7679</v>
      </c>
      <c r="D2858" s="22" t="s">
        <v>7450</v>
      </c>
      <c r="E2858" s="22" t="s">
        <v>2155</v>
      </c>
      <c r="F2858" s="22" t="s">
        <v>2156</v>
      </c>
      <c r="G2858" s="21" t="s">
        <v>1820</v>
      </c>
    </row>
    <row r="2859" spans="1:7" x14ac:dyDescent="0.2">
      <c r="A2859" s="45">
        <v>2854</v>
      </c>
      <c r="B2859" s="21" t="s">
        <v>7680</v>
      </c>
      <c r="C2859" s="22" t="s">
        <v>7681</v>
      </c>
      <c r="D2859" s="22" t="s">
        <v>7450</v>
      </c>
      <c r="E2859" s="22" t="s">
        <v>2179</v>
      </c>
      <c r="F2859" s="22" t="s">
        <v>2180</v>
      </c>
      <c r="G2859" s="21" t="s">
        <v>1820</v>
      </c>
    </row>
    <row r="2860" spans="1:7" x14ac:dyDescent="0.2">
      <c r="A2860" s="45">
        <v>2855</v>
      </c>
      <c r="B2860" s="21" t="s">
        <v>7682</v>
      </c>
      <c r="C2860" s="22" t="s">
        <v>7683</v>
      </c>
      <c r="D2860" s="22" t="s">
        <v>7450</v>
      </c>
      <c r="E2860" s="22" t="s">
        <v>2179</v>
      </c>
      <c r="F2860" s="22" t="s">
        <v>2180</v>
      </c>
      <c r="G2860" s="21" t="s">
        <v>1820</v>
      </c>
    </row>
    <row r="2861" spans="1:7" x14ac:dyDescent="0.2">
      <c r="A2861" s="45">
        <v>2856</v>
      </c>
      <c r="B2861" s="21" t="s">
        <v>7684</v>
      </c>
      <c r="C2861" s="22" t="s">
        <v>7685</v>
      </c>
      <c r="D2861" s="22" t="s">
        <v>7450</v>
      </c>
      <c r="E2861" s="22" t="s">
        <v>3110</v>
      </c>
      <c r="F2861" s="22" t="s">
        <v>2180</v>
      </c>
      <c r="G2861" s="21" t="s">
        <v>1820</v>
      </c>
    </row>
    <row r="2862" spans="1:7" x14ac:dyDescent="0.2">
      <c r="A2862" s="45">
        <v>2857</v>
      </c>
      <c r="B2862" s="21" t="s">
        <v>7686</v>
      </c>
      <c r="C2862" s="22" t="s">
        <v>7687</v>
      </c>
      <c r="D2862" s="22" t="s">
        <v>7450</v>
      </c>
      <c r="E2862" s="22" t="s">
        <v>2187</v>
      </c>
      <c r="F2862" s="22" t="s">
        <v>2188</v>
      </c>
      <c r="G2862" s="21" t="s">
        <v>1820</v>
      </c>
    </row>
    <row r="2863" spans="1:7" x14ac:dyDescent="0.2">
      <c r="A2863" s="45">
        <v>2858</v>
      </c>
      <c r="B2863" s="21">
        <v>12775</v>
      </c>
      <c r="C2863" s="22" t="s">
        <v>7688</v>
      </c>
      <c r="D2863" s="22" t="s">
        <v>7450</v>
      </c>
      <c r="E2863" s="22" t="s">
        <v>1845</v>
      </c>
      <c r="F2863" s="22" t="s">
        <v>1846</v>
      </c>
      <c r="G2863" s="21" t="s">
        <v>1820</v>
      </c>
    </row>
    <row r="2864" spans="1:7" x14ac:dyDescent="0.2">
      <c r="A2864" s="45">
        <v>2859</v>
      </c>
      <c r="B2864" s="21" t="s">
        <v>7689</v>
      </c>
      <c r="C2864" s="22" t="s">
        <v>7690</v>
      </c>
      <c r="D2864" s="22" t="s">
        <v>7450</v>
      </c>
      <c r="E2864" s="22" t="s">
        <v>1845</v>
      </c>
      <c r="F2864" s="22" t="s">
        <v>1846</v>
      </c>
      <c r="G2864" s="21" t="s">
        <v>1820</v>
      </c>
    </row>
    <row r="2865" spans="1:7" x14ac:dyDescent="0.2">
      <c r="A2865" s="45">
        <v>2860</v>
      </c>
      <c r="B2865" s="21" t="s">
        <v>7691</v>
      </c>
      <c r="C2865" s="22" t="s">
        <v>7692</v>
      </c>
      <c r="D2865" s="22" t="s">
        <v>7450</v>
      </c>
      <c r="E2865" s="22" t="s">
        <v>1845</v>
      </c>
      <c r="F2865" s="22" t="s">
        <v>1846</v>
      </c>
      <c r="G2865" s="21" t="s">
        <v>1820</v>
      </c>
    </row>
    <row r="2866" spans="1:7" x14ac:dyDescent="0.2">
      <c r="A2866" s="45">
        <v>2861</v>
      </c>
      <c r="B2866" s="21" t="s">
        <v>7693</v>
      </c>
      <c r="C2866" s="22" t="s">
        <v>7694</v>
      </c>
      <c r="D2866" s="22" t="s">
        <v>7450</v>
      </c>
      <c r="E2866" s="22" t="s">
        <v>1845</v>
      </c>
      <c r="F2866" s="22" t="s">
        <v>1846</v>
      </c>
      <c r="G2866" s="21" t="s">
        <v>1820</v>
      </c>
    </row>
    <row r="2867" spans="1:7" x14ac:dyDescent="0.2">
      <c r="A2867" s="45">
        <v>2862</v>
      </c>
      <c r="B2867" s="21" t="s">
        <v>7695</v>
      </c>
      <c r="C2867" s="22" t="s">
        <v>7696</v>
      </c>
      <c r="D2867" s="22" t="s">
        <v>7450</v>
      </c>
      <c r="E2867" s="22" t="s">
        <v>1845</v>
      </c>
      <c r="F2867" s="22" t="s">
        <v>1846</v>
      </c>
      <c r="G2867" s="21" t="s">
        <v>1820</v>
      </c>
    </row>
    <row r="2868" spans="1:7" x14ac:dyDescent="0.2">
      <c r="A2868" s="45">
        <v>2863</v>
      </c>
      <c r="B2868" s="21" t="s">
        <v>7697</v>
      </c>
      <c r="C2868" s="22" t="s">
        <v>7698</v>
      </c>
      <c r="D2868" s="22" t="s">
        <v>7450</v>
      </c>
      <c r="E2868" s="22" t="s">
        <v>2564</v>
      </c>
      <c r="F2868" s="22" t="s">
        <v>1846</v>
      </c>
      <c r="G2868" s="21" t="s">
        <v>1820</v>
      </c>
    </row>
    <row r="2869" spans="1:7" x14ac:dyDescent="0.2">
      <c r="A2869" s="45">
        <v>2864</v>
      </c>
      <c r="B2869" s="21" t="s">
        <v>7699</v>
      </c>
      <c r="C2869" s="22" t="s">
        <v>7700</v>
      </c>
      <c r="D2869" s="22" t="s">
        <v>7450</v>
      </c>
      <c r="E2869" s="22" t="s">
        <v>1845</v>
      </c>
      <c r="F2869" s="22" t="s">
        <v>1846</v>
      </c>
      <c r="G2869" s="21" t="s">
        <v>1820</v>
      </c>
    </row>
    <row r="2870" spans="1:7" x14ac:dyDescent="0.2">
      <c r="A2870" s="45">
        <v>2865</v>
      </c>
      <c r="B2870" s="21" t="s">
        <v>7701</v>
      </c>
      <c r="C2870" s="22" t="s">
        <v>7702</v>
      </c>
      <c r="D2870" s="22" t="s">
        <v>7450</v>
      </c>
      <c r="E2870" s="22" t="s">
        <v>1845</v>
      </c>
      <c r="F2870" s="22" t="s">
        <v>1846</v>
      </c>
      <c r="G2870" s="21" t="s">
        <v>1820</v>
      </c>
    </row>
    <row r="2871" spans="1:7" x14ac:dyDescent="0.2">
      <c r="A2871" s="45">
        <v>2866</v>
      </c>
      <c r="B2871" s="21" t="s">
        <v>7703</v>
      </c>
      <c r="C2871" s="22" t="s">
        <v>7704</v>
      </c>
      <c r="D2871" s="22" t="s">
        <v>7450</v>
      </c>
      <c r="E2871" s="22" t="s">
        <v>1845</v>
      </c>
      <c r="F2871" s="22" t="s">
        <v>1846</v>
      </c>
      <c r="G2871" s="21" t="s">
        <v>1820</v>
      </c>
    </row>
    <row r="2872" spans="1:7" x14ac:dyDescent="0.2">
      <c r="A2872" s="45">
        <v>2867</v>
      </c>
      <c r="B2872" s="21" t="s">
        <v>7705</v>
      </c>
      <c r="C2872" s="22" t="s">
        <v>7706</v>
      </c>
      <c r="D2872" s="22" t="s">
        <v>7450</v>
      </c>
      <c r="E2872" s="22" t="s">
        <v>1845</v>
      </c>
      <c r="F2872" s="22" t="s">
        <v>1846</v>
      </c>
      <c r="G2872" s="21" t="s">
        <v>1820</v>
      </c>
    </row>
    <row r="2873" spans="1:7" x14ac:dyDescent="0.2">
      <c r="A2873" s="45">
        <v>2868</v>
      </c>
      <c r="B2873" s="21" t="s">
        <v>7707</v>
      </c>
      <c r="C2873" s="22" t="s">
        <v>7708</v>
      </c>
      <c r="D2873" s="22" t="s">
        <v>7450</v>
      </c>
      <c r="E2873" s="22" t="s">
        <v>1845</v>
      </c>
      <c r="F2873" s="22" t="s">
        <v>1846</v>
      </c>
      <c r="G2873" s="21" t="s">
        <v>1820</v>
      </c>
    </row>
    <row r="2874" spans="1:7" x14ac:dyDescent="0.2">
      <c r="A2874" s="45">
        <v>2869</v>
      </c>
      <c r="B2874" s="21" t="s">
        <v>7709</v>
      </c>
      <c r="C2874" s="22" t="s">
        <v>7710</v>
      </c>
      <c r="D2874" s="22" t="s">
        <v>7450</v>
      </c>
      <c r="E2874" s="22" t="s">
        <v>1845</v>
      </c>
      <c r="F2874" s="22" t="s">
        <v>1846</v>
      </c>
      <c r="G2874" s="21" t="s">
        <v>1820</v>
      </c>
    </row>
    <row r="2875" spans="1:7" x14ac:dyDescent="0.2">
      <c r="A2875" s="45">
        <v>2870</v>
      </c>
      <c r="B2875" s="21" t="s">
        <v>7711</v>
      </c>
      <c r="C2875" s="22" t="s">
        <v>7712</v>
      </c>
      <c r="D2875" s="22" t="s">
        <v>7450</v>
      </c>
      <c r="E2875" s="22" t="s">
        <v>1845</v>
      </c>
      <c r="F2875" s="22" t="s">
        <v>1846</v>
      </c>
      <c r="G2875" s="21" t="s">
        <v>1820</v>
      </c>
    </row>
    <row r="2876" spans="1:7" x14ac:dyDescent="0.2">
      <c r="A2876" s="45">
        <v>2871</v>
      </c>
      <c r="B2876" s="21" t="s">
        <v>7713</v>
      </c>
      <c r="C2876" s="22" t="s">
        <v>7714</v>
      </c>
      <c r="D2876" s="22" t="s">
        <v>7450</v>
      </c>
      <c r="E2876" s="22" t="s">
        <v>2206</v>
      </c>
      <c r="F2876" s="22" t="s">
        <v>2203</v>
      </c>
      <c r="G2876" s="21" t="s">
        <v>1820</v>
      </c>
    </row>
    <row r="2877" spans="1:7" x14ac:dyDescent="0.2">
      <c r="A2877" s="45">
        <v>2872</v>
      </c>
      <c r="B2877" s="21" t="s">
        <v>7715</v>
      </c>
      <c r="C2877" s="22" t="s">
        <v>7716</v>
      </c>
      <c r="D2877" s="22" t="s">
        <v>7450</v>
      </c>
      <c r="E2877" s="22" t="s">
        <v>2206</v>
      </c>
      <c r="F2877" s="22" t="s">
        <v>2203</v>
      </c>
      <c r="G2877" s="21" t="s">
        <v>1820</v>
      </c>
    </row>
    <row r="2878" spans="1:7" x14ac:dyDescent="0.2">
      <c r="A2878" s="45">
        <v>2873</v>
      </c>
      <c r="B2878" s="21" t="s">
        <v>7717</v>
      </c>
      <c r="C2878" s="22" t="s">
        <v>7718</v>
      </c>
      <c r="D2878" s="22" t="s">
        <v>7450</v>
      </c>
      <c r="E2878" s="22" t="s">
        <v>2206</v>
      </c>
      <c r="F2878" s="22" t="s">
        <v>2203</v>
      </c>
      <c r="G2878" s="21" t="s">
        <v>1820</v>
      </c>
    </row>
    <row r="2879" spans="1:7" x14ac:dyDescent="0.2">
      <c r="A2879" s="45">
        <v>2874</v>
      </c>
      <c r="B2879" s="21" t="s">
        <v>7719</v>
      </c>
      <c r="C2879" s="22" t="s">
        <v>7720</v>
      </c>
      <c r="D2879" s="22" t="s">
        <v>7450</v>
      </c>
      <c r="E2879" s="22" t="s">
        <v>2226</v>
      </c>
      <c r="F2879" s="22" t="s">
        <v>2214</v>
      </c>
      <c r="G2879" s="21" t="s">
        <v>1820</v>
      </c>
    </row>
    <row r="2880" spans="1:7" x14ac:dyDescent="0.2">
      <c r="A2880" s="45">
        <v>2875</v>
      </c>
      <c r="B2880" s="21" t="s">
        <v>7721</v>
      </c>
      <c r="C2880" s="22" t="s">
        <v>7722</v>
      </c>
      <c r="D2880" s="22" t="s">
        <v>7450</v>
      </c>
      <c r="E2880" s="22" t="s">
        <v>4036</v>
      </c>
      <c r="F2880" s="22" t="s">
        <v>2214</v>
      </c>
      <c r="G2880" s="21" t="s">
        <v>1820</v>
      </c>
    </row>
    <row r="2881" spans="1:7" x14ac:dyDescent="0.2">
      <c r="A2881" s="45">
        <v>2876</v>
      </c>
      <c r="B2881" s="21" t="s">
        <v>7723</v>
      </c>
      <c r="C2881" s="22" t="s">
        <v>7724</v>
      </c>
      <c r="D2881" s="22" t="s">
        <v>7450</v>
      </c>
      <c r="E2881" s="22" t="s">
        <v>2226</v>
      </c>
      <c r="F2881" s="22" t="s">
        <v>2214</v>
      </c>
      <c r="G2881" s="21" t="s">
        <v>1820</v>
      </c>
    </row>
    <row r="2882" spans="1:7" x14ac:dyDescent="0.2">
      <c r="A2882" s="45">
        <v>2877</v>
      </c>
      <c r="B2882" s="21" t="s">
        <v>7725</v>
      </c>
      <c r="C2882" s="22" t="s">
        <v>7726</v>
      </c>
      <c r="D2882" s="22" t="s">
        <v>7450</v>
      </c>
      <c r="E2882" s="22" t="s">
        <v>2231</v>
      </c>
      <c r="F2882" s="22" t="s">
        <v>2232</v>
      </c>
      <c r="G2882" s="21" t="s">
        <v>1820</v>
      </c>
    </row>
    <row r="2883" spans="1:7" x14ac:dyDescent="0.2">
      <c r="A2883" s="45">
        <v>2878</v>
      </c>
      <c r="B2883" s="21" t="s">
        <v>7727</v>
      </c>
      <c r="C2883" s="22" t="s">
        <v>7728</v>
      </c>
      <c r="D2883" s="22" t="s">
        <v>7450</v>
      </c>
      <c r="E2883" s="22" t="s">
        <v>2231</v>
      </c>
      <c r="F2883" s="22" t="s">
        <v>2232</v>
      </c>
      <c r="G2883" s="21" t="s">
        <v>1820</v>
      </c>
    </row>
    <row r="2884" spans="1:7" x14ac:dyDescent="0.2">
      <c r="A2884" s="45">
        <v>2879</v>
      </c>
      <c r="B2884" s="21" t="s">
        <v>7729</v>
      </c>
      <c r="C2884" s="22" t="s">
        <v>7730</v>
      </c>
      <c r="D2884" s="22" t="s">
        <v>7450</v>
      </c>
      <c r="E2884" s="22" t="s">
        <v>2231</v>
      </c>
      <c r="F2884" s="22" t="s">
        <v>2232</v>
      </c>
      <c r="G2884" s="21" t="s">
        <v>1820</v>
      </c>
    </row>
    <row r="2885" spans="1:7" x14ac:dyDescent="0.2">
      <c r="A2885" s="45">
        <v>2880</v>
      </c>
      <c r="B2885" s="21" t="s">
        <v>7731</v>
      </c>
      <c r="C2885" s="22" t="s">
        <v>7732</v>
      </c>
      <c r="D2885" s="22" t="s">
        <v>7450</v>
      </c>
      <c r="E2885" s="22" t="s">
        <v>1854</v>
      </c>
      <c r="F2885" s="22" t="s">
        <v>1861</v>
      </c>
      <c r="G2885" s="21" t="s">
        <v>1820</v>
      </c>
    </row>
    <row r="2886" spans="1:7" x14ac:dyDescent="0.2">
      <c r="A2886" s="45">
        <v>2881</v>
      </c>
      <c r="B2886" s="21" t="s">
        <v>7733</v>
      </c>
      <c r="C2886" s="22" t="s">
        <v>7734</v>
      </c>
      <c r="D2886" s="22" t="s">
        <v>7450</v>
      </c>
      <c r="E2886" s="22" t="s">
        <v>1854</v>
      </c>
      <c r="F2886" s="22" t="s">
        <v>1861</v>
      </c>
      <c r="G2886" s="21" t="s">
        <v>1820</v>
      </c>
    </row>
    <row r="2887" spans="1:7" x14ac:dyDescent="0.2">
      <c r="A2887" s="45">
        <v>2882</v>
      </c>
      <c r="B2887" s="21" t="s">
        <v>7735</v>
      </c>
      <c r="C2887" s="22" t="s">
        <v>7736</v>
      </c>
      <c r="D2887" s="22" t="s">
        <v>7450</v>
      </c>
      <c r="E2887" s="22" t="s">
        <v>1906</v>
      </c>
      <c r="F2887" s="22" t="s">
        <v>1907</v>
      </c>
      <c r="G2887" s="21" t="s">
        <v>1820</v>
      </c>
    </row>
    <row r="2888" spans="1:7" x14ac:dyDescent="0.2">
      <c r="A2888" s="45">
        <v>2883</v>
      </c>
      <c r="B2888" s="21" t="s">
        <v>7737</v>
      </c>
      <c r="C2888" s="22" t="s">
        <v>7738</v>
      </c>
      <c r="D2888" s="22" t="s">
        <v>7450</v>
      </c>
      <c r="E2888" s="22" t="s">
        <v>1906</v>
      </c>
      <c r="F2888" s="22" t="s">
        <v>1907</v>
      </c>
      <c r="G2888" s="21" t="s">
        <v>1820</v>
      </c>
    </row>
    <row r="2889" spans="1:7" x14ac:dyDescent="0.2">
      <c r="A2889" s="45">
        <v>2884</v>
      </c>
      <c r="B2889" s="21" t="s">
        <v>7739</v>
      </c>
      <c r="C2889" s="22" t="s">
        <v>7740</v>
      </c>
      <c r="D2889" s="22" t="s">
        <v>7450</v>
      </c>
      <c r="E2889" s="22" t="s">
        <v>2245</v>
      </c>
      <c r="F2889" s="22" t="s">
        <v>1907</v>
      </c>
      <c r="G2889" s="21" t="s">
        <v>1820</v>
      </c>
    </row>
    <row r="2890" spans="1:7" x14ac:dyDescent="0.2">
      <c r="A2890" s="45">
        <v>2885</v>
      </c>
      <c r="B2890" s="21" t="s">
        <v>7741</v>
      </c>
      <c r="C2890" s="22" t="s">
        <v>7742</v>
      </c>
      <c r="D2890" s="22" t="s">
        <v>7450</v>
      </c>
      <c r="E2890" s="22" t="s">
        <v>1906</v>
      </c>
      <c r="F2890" s="22" t="s">
        <v>1907</v>
      </c>
      <c r="G2890" s="21" t="s">
        <v>1820</v>
      </c>
    </row>
    <row r="2891" spans="1:7" x14ac:dyDescent="0.2">
      <c r="A2891" s="45">
        <v>2886</v>
      </c>
      <c r="B2891" s="21" t="s">
        <v>7743</v>
      </c>
      <c r="C2891" s="22" t="s">
        <v>7744</v>
      </c>
      <c r="D2891" s="22" t="s">
        <v>7450</v>
      </c>
      <c r="E2891" s="22" t="s">
        <v>1906</v>
      </c>
      <c r="F2891" s="22" t="s">
        <v>1907</v>
      </c>
      <c r="G2891" s="21" t="s">
        <v>1820</v>
      </c>
    </row>
    <row r="2892" spans="1:7" x14ac:dyDescent="0.2">
      <c r="A2892" s="45">
        <v>2887</v>
      </c>
      <c r="B2892" s="21" t="s">
        <v>7745</v>
      </c>
      <c r="C2892" s="22" t="s">
        <v>7746</v>
      </c>
      <c r="D2892" s="22" t="s">
        <v>7450</v>
      </c>
      <c r="E2892" s="22" t="s">
        <v>7747</v>
      </c>
      <c r="F2892" s="22" t="s">
        <v>1907</v>
      </c>
      <c r="G2892" s="21" t="s">
        <v>1820</v>
      </c>
    </row>
    <row r="2893" spans="1:7" x14ac:dyDescent="0.2">
      <c r="A2893" s="45">
        <v>2888</v>
      </c>
      <c r="B2893" s="21" t="s">
        <v>7748</v>
      </c>
      <c r="C2893" s="22" t="s">
        <v>7749</v>
      </c>
      <c r="D2893" s="22" t="s">
        <v>7450</v>
      </c>
      <c r="E2893" s="22" t="s">
        <v>1906</v>
      </c>
      <c r="F2893" s="22" t="s">
        <v>1907</v>
      </c>
      <c r="G2893" s="21" t="s">
        <v>1820</v>
      </c>
    </row>
    <row r="2894" spans="1:7" x14ac:dyDescent="0.2">
      <c r="A2894" s="45">
        <v>2889</v>
      </c>
      <c r="B2894" s="21" t="s">
        <v>7750</v>
      </c>
      <c r="C2894" s="22" t="s">
        <v>7751</v>
      </c>
      <c r="D2894" s="22" t="s">
        <v>7450</v>
      </c>
      <c r="E2894" s="22" t="s">
        <v>1906</v>
      </c>
      <c r="F2894" s="22" t="s">
        <v>1907</v>
      </c>
      <c r="G2894" s="21" t="s">
        <v>1820</v>
      </c>
    </row>
    <row r="2895" spans="1:7" x14ac:dyDescent="0.2">
      <c r="A2895" s="45">
        <v>2890</v>
      </c>
      <c r="B2895" s="21" t="s">
        <v>7752</v>
      </c>
      <c r="C2895" s="22" t="s">
        <v>7753</v>
      </c>
      <c r="D2895" s="22" t="s">
        <v>7450</v>
      </c>
      <c r="E2895" s="22" t="s">
        <v>1906</v>
      </c>
      <c r="F2895" s="22" t="s">
        <v>1907</v>
      </c>
      <c r="G2895" s="21" t="s">
        <v>1820</v>
      </c>
    </row>
    <row r="2896" spans="1:7" x14ac:dyDescent="0.2">
      <c r="A2896" s="45">
        <v>2891</v>
      </c>
      <c r="B2896" s="21" t="s">
        <v>7754</v>
      </c>
      <c r="C2896" s="22" t="s">
        <v>7755</v>
      </c>
      <c r="D2896" s="22" t="s">
        <v>7450</v>
      </c>
      <c r="E2896" s="22" t="s">
        <v>1906</v>
      </c>
      <c r="F2896" s="22" t="s">
        <v>1907</v>
      </c>
      <c r="G2896" s="21" t="s">
        <v>1820</v>
      </c>
    </row>
    <row r="2897" spans="1:7" x14ac:dyDescent="0.2">
      <c r="A2897" s="45">
        <v>2892</v>
      </c>
      <c r="B2897" s="21" t="s">
        <v>7756</v>
      </c>
      <c r="C2897" s="22" t="s">
        <v>7757</v>
      </c>
      <c r="D2897" s="22" t="s">
        <v>7450</v>
      </c>
      <c r="E2897" s="22" t="s">
        <v>1906</v>
      </c>
      <c r="F2897" s="22" t="s">
        <v>1907</v>
      </c>
      <c r="G2897" s="21" t="s">
        <v>1820</v>
      </c>
    </row>
    <row r="2898" spans="1:7" x14ac:dyDescent="0.2">
      <c r="A2898" s="45">
        <v>2893</v>
      </c>
      <c r="B2898" s="21" t="s">
        <v>7758</v>
      </c>
      <c r="C2898" s="22" t="s">
        <v>7759</v>
      </c>
      <c r="D2898" s="22" t="s">
        <v>7450</v>
      </c>
      <c r="E2898" s="22" t="s">
        <v>2252</v>
      </c>
      <c r="F2898" s="22" t="s">
        <v>1850</v>
      </c>
      <c r="G2898" s="21" t="s">
        <v>1820</v>
      </c>
    </row>
    <row r="2899" spans="1:7" x14ac:dyDescent="0.2">
      <c r="A2899" s="45">
        <v>2894</v>
      </c>
      <c r="B2899" s="21" t="s">
        <v>7760</v>
      </c>
      <c r="C2899" s="22" t="s">
        <v>7761</v>
      </c>
      <c r="D2899" s="22" t="s">
        <v>7450</v>
      </c>
      <c r="E2899" s="22" t="s">
        <v>1849</v>
      </c>
      <c r="F2899" s="22" t="s">
        <v>1850</v>
      </c>
      <c r="G2899" s="21" t="s">
        <v>1820</v>
      </c>
    </row>
    <row r="2900" spans="1:7" x14ac:dyDescent="0.2">
      <c r="A2900" s="45">
        <v>2895</v>
      </c>
      <c r="B2900" s="21" t="s">
        <v>7762</v>
      </c>
      <c r="C2900" s="22" t="s">
        <v>7763</v>
      </c>
      <c r="D2900" s="22" t="s">
        <v>7450</v>
      </c>
      <c r="E2900" s="22" t="s">
        <v>1849</v>
      </c>
      <c r="F2900" s="22" t="s">
        <v>1850</v>
      </c>
      <c r="G2900" s="21" t="s">
        <v>1820</v>
      </c>
    </row>
    <row r="2901" spans="1:7" x14ac:dyDescent="0.2">
      <c r="A2901" s="45">
        <v>2896</v>
      </c>
      <c r="B2901" s="21" t="s">
        <v>7764</v>
      </c>
      <c r="C2901" s="22" t="s">
        <v>7765</v>
      </c>
      <c r="D2901" s="22" t="s">
        <v>7450</v>
      </c>
      <c r="E2901" s="22" t="s">
        <v>1849</v>
      </c>
      <c r="F2901" s="22" t="s">
        <v>1850</v>
      </c>
      <c r="G2901" s="21" t="s">
        <v>1820</v>
      </c>
    </row>
    <row r="2902" spans="1:7" x14ac:dyDescent="0.2">
      <c r="A2902" s="45">
        <v>2897</v>
      </c>
      <c r="B2902" s="21" t="s">
        <v>7766</v>
      </c>
      <c r="C2902" s="22" t="s">
        <v>7767</v>
      </c>
      <c r="D2902" s="22" t="s">
        <v>7450</v>
      </c>
      <c r="E2902" s="22" t="s">
        <v>2252</v>
      </c>
      <c r="F2902" s="22" t="s">
        <v>1850</v>
      </c>
      <c r="G2902" s="21" t="s">
        <v>1820</v>
      </c>
    </row>
    <row r="2903" spans="1:7" x14ac:dyDescent="0.2">
      <c r="A2903" s="45">
        <v>2898</v>
      </c>
      <c r="B2903" s="21" t="s">
        <v>7768</v>
      </c>
      <c r="C2903" s="22" t="s">
        <v>7769</v>
      </c>
      <c r="D2903" s="22" t="s">
        <v>7450</v>
      </c>
      <c r="E2903" s="22" t="s">
        <v>1849</v>
      </c>
      <c r="F2903" s="22" t="s">
        <v>1850</v>
      </c>
      <c r="G2903" s="21" t="s">
        <v>1820</v>
      </c>
    </row>
    <row r="2904" spans="1:7" x14ac:dyDescent="0.2">
      <c r="A2904" s="45">
        <v>2899</v>
      </c>
      <c r="B2904" s="21" t="s">
        <v>7770</v>
      </c>
      <c r="C2904" s="22" t="s">
        <v>7771</v>
      </c>
      <c r="D2904" s="22" t="s">
        <v>7450</v>
      </c>
      <c r="E2904" s="22" t="s">
        <v>2255</v>
      </c>
      <c r="F2904" s="22" t="s">
        <v>1850</v>
      </c>
      <c r="G2904" s="21" t="s">
        <v>1820</v>
      </c>
    </row>
    <row r="2905" spans="1:7" x14ac:dyDescent="0.2">
      <c r="A2905" s="45">
        <v>2900</v>
      </c>
      <c r="B2905" s="21" t="s">
        <v>7772</v>
      </c>
      <c r="C2905" s="22" t="s">
        <v>7773</v>
      </c>
      <c r="D2905" s="22" t="s">
        <v>7450</v>
      </c>
      <c r="E2905" s="22" t="s">
        <v>1849</v>
      </c>
      <c r="F2905" s="22" t="s">
        <v>1850</v>
      </c>
      <c r="G2905" s="21" t="s">
        <v>1820</v>
      </c>
    </row>
    <row r="2906" spans="1:7" x14ac:dyDescent="0.2">
      <c r="A2906" s="45">
        <v>2901</v>
      </c>
      <c r="B2906" s="21" t="s">
        <v>7774</v>
      </c>
      <c r="C2906" s="22" t="s">
        <v>7775</v>
      </c>
      <c r="D2906" s="22" t="s">
        <v>7450</v>
      </c>
      <c r="E2906" s="22" t="s">
        <v>1849</v>
      </c>
      <c r="F2906" s="22" t="s">
        <v>1850</v>
      </c>
      <c r="G2906" s="21" t="s">
        <v>1820</v>
      </c>
    </row>
    <row r="2907" spans="1:7" x14ac:dyDescent="0.2">
      <c r="A2907" s="45">
        <v>2902</v>
      </c>
      <c r="B2907" s="21" t="s">
        <v>7776</v>
      </c>
      <c r="C2907" s="22" t="s">
        <v>7777</v>
      </c>
      <c r="D2907" s="22" t="s">
        <v>7450</v>
      </c>
      <c r="E2907" s="22" t="s">
        <v>2252</v>
      </c>
      <c r="F2907" s="22" t="s">
        <v>1850</v>
      </c>
      <c r="G2907" s="21" t="s">
        <v>1820</v>
      </c>
    </row>
    <row r="2908" spans="1:7" x14ac:dyDescent="0.2">
      <c r="A2908" s="45">
        <v>2903</v>
      </c>
      <c r="B2908" s="21" t="s">
        <v>7778</v>
      </c>
      <c r="C2908" s="22" t="s">
        <v>7779</v>
      </c>
      <c r="D2908" s="22" t="s">
        <v>7450</v>
      </c>
      <c r="E2908" s="22" t="s">
        <v>2252</v>
      </c>
      <c r="F2908" s="22" t="s">
        <v>1850</v>
      </c>
      <c r="G2908" s="21" t="s">
        <v>1820</v>
      </c>
    </row>
    <row r="2909" spans="1:7" x14ac:dyDescent="0.2">
      <c r="A2909" s="45">
        <v>2904</v>
      </c>
      <c r="B2909" s="21" t="s">
        <v>7780</v>
      </c>
      <c r="C2909" s="22" t="s">
        <v>7781</v>
      </c>
      <c r="D2909" s="22" t="s">
        <v>7450</v>
      </c>
      <c r="E2909" s="22" t="s">
        <v>2268</v>
      </c>
      <c r="F2909" s="22" t="s">
        <v>1850</v>
      </c>
      <c r="G2909" s="21" t="s">
        <v>1820</v>
      </c>
    </row>
    <row r="2910" spans="1:7" x14ac:dyDescent="0.2">
      <c r="A2910" s="45">
        <v>2905</v>
      </c>
      <c r="B2910" s="21" t="s">
        <v>7782</v>
      </c>
      <c r="C2910" s="22" t="s">
        <v>7783</v>
      </c>
      <c r="D2910" s="22" t="s">
        <v>7450</v>
      </c>
      <c r="E2910" s="22" t="s">
        <v>1849</v>
      </c>
      <c r="F2910" s="22" t="s">
        <v>1850</v>
      </c>
      <c r="G2910" s="21" t="s">
        <v>1820</v>
      </c>
    </row>
    <row r="2911" spans="1:7" x14ac:dyDescent="0.2">
      <c r="A2911" s="45">
        <v>2906</v>
      </c>
      <c r="B2911" s="21" t="s">
        <v>7784</v>
      </c>
      <c r="C2911" s="22" t="s">
        <v>7785</v>
      </c>
      <c r="D2911" s="22" t="s">
        <v>7450</v>
      </c>
      <c r="E2911" s="22" t="s">
        <v>2255</v>
      </c>
      <c r="F2911" s="22" t="s">
        <v>1850</v>
      </c>
      <c r="G2911" s="21" t="s">
        <v>1820</v>
      </c>
    </row>
    <row r="2912" spans="1:7" x14ac:dyDescent="0.2">
      <c r="A2912" s="45">
        <v>2907</v>
      </c>
      <c r="B2912" s="21" t="s">
        <v>7786</v>
      </c>
      <c r="C2912" s="22" t="s">
        <v>7787</v>
      </c>
      <c r="D2912" s="22" t="s">
        <v>7450</v>
      </c>
      <c r="E2912" s="22" t="s">
        <v>1849</v>
      </c>
      <c r="F2912" s="22" t="s">
        <v>1850</v>
      </c>
      <c r="G2912" s="21" t="s">
        <v>1820</v>
      </c>
    </row>
    <row r="2913" spans="1:7" x14ac:dyDescent="0.2">
      <c r="A2913" s="45">
        <v>2908</v>
      </c>
      <c r="B2913" s="21" t="s">
        <v>7788</v>
      </c>
      <c r="C2913" s="22" t="s">
        <v>7789</v>
      </c>
      <c r="D2913" s="22" t="s">
        <v>7450</v>
      </c>
      <c r="E2913" s="22" t="s">
        <v>2255</v>
      </c>
      <c r="F2913" s="22" t="s">
        <v>1850</v>
      </c>
      <c r="G2913" s="21" t="s">
        <v>1820</v>
      </c>
    </row>
    <row r="2914" spans="1:7" x14ac:dyDescent="0.2">
      <c r="A2914" s="45">
        <v>2909</v>
      </c>
      <c r="B2914" s="21">
        <v>9646</v>
      </c>
      <c r="C2914" s="22" t="s">
        <v>7790</v>
      </c>
      <c r="D2914" s="22" t="s">
        <v>7450</v>
      </c>
      <c r="E2914" s="22" t="s">
        <v>2279</v>
      </c>
      <c r="F2914" s="22" t="s">
        <v>1911</v>
      </c>
      <c r="G2914" s="21" t="s">
        <v>1820</v>
      </c>
    </row>
    <row r="2915" spans="1:7" x14ac:dyDescent="0.2">
      <c r="A2915" s="45">
        <v>2910</v>
      </c>
      <c r="B2915" s="21" t="s">
        <v>7791</v>
      </c>
      <c r="C2915" s="22" t="s">
        <v>7792</v>
      </c>
      <c r="D2915" s="22" t="s">
        <v>7450</v>
      </c>
      <c r="E2915" s="22" t="s">
        <v>1916</v>
      </c>
      <c r="F2915" s="22" t="s">
        <v>1911</v>
      </c>
      <c r="G2915" s="21" t="s">
        <v>1820</v>
      </c>
    </row>
    <row r="2916" spans="1:7" x14ac:dyDescent="0.2">
      <c r="A2916" s="45">
        <v>2911</v>
      </c>
      <c r="B2916" s="21" t="s">
        <v>7793</v>
      </c>
      <c r="C2916" s="22" t="s">
        <v>7794</v>
      </c>
      <c r="D2916" s="22" t="s">
        <v>7450</v>
      </c>
      <c r="E2916" s="22" t="s">
        <v>1919</v>
      </c>
      <c r="F2916" s="22" t="s">
        <v>1911</v>
      </c>
      <c r="G2916" s="21" t="s">
        <v>1820</v>
      </c>
    </row>
    <row r="2917" spans="1:7" x14ac:dyDescent="0.2">
      <c r="A2917" s="45">
        <v>2912</v>
      </c>
      <c r="B2917" s="21" t="s">
        <v>7795</v>
      </c>
      <c r="C2917" s="22" t="s">
        <v>7796</v>
      </c>
      <c r="D2917" s="22" t="s">
        <v>7450</v>
      </c>
      <c r="E2917" s="22" t="s">
        <v>1919</v>
      </c>
      <c r="F2917" s="22" t="s">
        <v>1911</v>
      </c>
      <c r="G2917" s="21" t="s">
        <v>1820</v>
      </c>
    </row>
    <row r="2918" spans="1:7" x14ac:dyDescent="0.2">
      <c r="A2918" s="45">
        <v>2913</v>
      </c>
      <c r="B2918" s="21" t="s">
        <v>7797</v>
      </c>
      <c r="C2918" s="22" t="s">
        <v>7798</v>
      </c>
      <c r="D2918" s="22" t="s">
        <v>7450</v>
      </c>
      <c r="E2918" s="22" t="s">
        <v>1919</v>
      </c>
      <c r="F2918" s="22" t="s">
        <v>1911</v>
      </c>
      <c r="G2918" s="21" t="s">
        <v>1820</v>
      </c>
    </row>
    <row r="2919" spans="1:7" x14ac:dyDescent="0.2">
      <c r="A2919" s="45">
        <v>2914</v>
      </c>
      <c r="B2919" s="21" t="s">
        <v>7799</v>
      </c>
      <c r="C2919" s="22" t="s">
        <v>7800</v>
      </c>
      <c r="D2919" s="22" t="s">
        <v>7450</v>
      </c>
      <c r="E2919" s="22" t="s">
        <v>1916</v>
      </c>
      <c r="F2919" s="22" t="s">
        <v>1911</v>
      </c>
      <c r="G2919" s="21" t="s">
        <v>1820</v>
      </c>
    </row>
    <row r="2920" spans="1:7" x14ac:dyDescent="0.2">
      <c r="A2920" s="45">
        <v>2915</v>
      </c>
      <c r="B2920" s="21" t="s">
        <v>7801</v>
      </c>
      <c r="C2920" s="22" t="s">
        <v>7802</v>
      </c>
      <c r="D2920" s="22" t="s">
        <v>7450</v>
      </c>
      <c r="E2920" s="22" t="s">
        <v>1916</v>
      </c>
      <c r="F2920" s="22" t="s">
        <v>1911</v>
      </c>
      <c r="G2920" s="21" t="s">
        <v>1820</v>
      </c>
    </row>
    <row r="2921" spans="1:7" x14ac:dyDescent="0.2">
      <c r="A2921" s="45">
        <v>2916</v>
      </c>
      <c r="B2921" s="21" t="s">
        <v>7803</v>
      </c>
      <c r="C2921" s="22" t="s">
        <v>7804</v>
      </c>
      <c r="D2921" s="22" t="s">
        <v>7450</v>
      </c>
      <c r="E2921" s="22" t="s">
        <v>1919</v>
      </c>
      <c r="F2921" s="22" t="s">
        <v>1911</v>
      </c>
      <c r="G2921" s="21" t="s">
        <v>1820</v>
      </c>
    </row>
    <row r="2922" spans="1:7" x14ac:dyDescent="0.2">
      <c r="A2922" s="45">
        <v>2917</v>
      </c>
      <c r="B2922" s="21" t="s">
        <v>7805</v>
      </c>
      <c r="C2922" s="22" t="s">
        <v>7806</v>
      </c>
      <c r="D2922" s="22" t="s">
        <v>7450</v>
      </c>
      <c r="E2922" s="22" t="s">
        <v>1919</v>
      </c>
      <c r="F2922" s="22" t="s">
        <v>1911</v>
      </c>
      <c r="G2922" s="21" t="s">
        <v>1820</v>
      </c>
    </row>
    <row r="2923" spans="1:7" x14ac:dyDescent="0.2">
      <c r="A2923" s="45">
        <v>2918</v>
      </c>
      <c r="B2923" s="21" t="s">
        <v>7807</v>
      </c>
      <c r="C2923" s="22" t="s">
        <v>7808</v>
      </c>
      <c r="D2923" s="22" t="s">
        <v>7450</v>
      </c>
      <c r="E2923" s="22" t="s">
        <v>1916</v>
      </c>
      <c r="F2923" s="22" t="s">
        <v>1911</v>
      </c>
      <c r="G2923" s="21" t="s">
        <v>1820</v>
      </c>
    </row>
    <row r="2924" spans="1:7" x14ac:dyDescent="0.2">
      <c r="A2924" s="45">
        <v>2919</v>
      </c>
      <c r="B2924" s="21" t="s">
        <v>7809</v>
      </c>
      <c r="C2924" s="22" t="s">
        <v>7810</v>
      </c>
      <c r="D2924" s="22" t="s">
        <v>7450</v>
      </c>
      <c r="E2924" s="22" t="s">
        <v>2279</v>
      </c>
      <c r="F2924" s="22" t="s">
        <v>1911</v>
      </c>
      <c r="G2924" s="21" t="s">
        <v>1820</v>
      </c>
    </row>
    <row r="2925" spans="1:7" x14ac:dyDescent="0.2">
      <c r="A2925" s="45">
        <v>2920</v>
      </c>
      <c r="B2925" s="21" t="s">
        <v>7811</v>
      </c>
      <c r="C2925" s="22" t="s">
        <v>7812</v>
      </c>
      <c r="D2925" s="22" t="s">
        <v>7450</v>
      </c>
      <c r="E2925" s="22" t="s">
        <v>1916</v>
      </c>
      <c r="F2925" s="22" t="s">
        <v>1911</v>
      </c>
      <c r="G2925" s="21" t="s">
        <v>1820</v>
      </c>
    </row>
    <row r="2926" spans="1:7" x14ac:dyDescent="0.2">
      <c r="A2926" s="45">
        <v>2921</v>
      </c>
      <c r="B2926" s="21" t="s">
        <v>7813</v>
      </c>
      <c r="C2926" s="22" t="s">
        <v>7814</v>
      </c>
      <c r="D2926" s="22" t="s">
        <v>7450</v>
      </c>
      <c r="E2926" s="22" t="s">
        <v>1916</v>
      </c>
      <c r="F2926" s="22" t="s">
        <v>1911</v>
      </c>
      <c r="G2926" s="21" t="s">
        <v>1820</v>
      </c>
    </row>
    <row r="2927" spans="1:7" x14ac:dyDescent="0.2">
      <c r="A2927" s="45">
        <v>2922</v>
      </c>
      <c r="B2927" s="21" t="s">
        <v>7815</v>
      </c>
      <c r="C2927" s="22" t="s">
        <v>7816</v>
      </c>
      <c r="D2927" s="22" t="s">
        <v>7450</v>
      </c>
      <c r="E2927" s="22" t="s">
        <v>1916</v>
      </c>
      <c r="F2927" s="22" t="s">
        <v>1911</v>
      </c>
      <c r="G2927" s="21" t="s">
        <v>1820</v>
      </c>
    </row>
    <row r="2928" spans="1:7" x14ac:dyDescent="0.2">
      <c r="A2928" s="45">
        <v>2923</v>
      </c>
      <c r="B2928" s="21" t="s">
        <v>7817</v>
      </c>
      <c r="C2928" s="22" t="s">
        <v>7818</v>
      </c>
      <c r="D2928" s="22" t="s">
        <v>7450</v>
      </c>
      <c r="E2928" s="22" t="s">
        <v>1913</v>
      </c>
      <c r="F2928" s="22" t="s">
        <v>1911</v>
      </c>
      <c r="G2928" s="21" t="s">
        <v>1820</v>
      </c>
    </row>
    <row r="2929" spans="1:7" x14ac:dyDescent="0.2">
      <c r="A2929" s="45">
        <v>2924</v>
      </c>
      <c r="B2929" s="21" t="s">
        <v>7819</v>
      </c>
      <c r="C2929" s="22" t="s">
        <v>7820</v>
      </c>
      <c r="D2929" s="22" t="s">
        <v>7450</v>
      </c>
      <c r="E2929" s="22" t="s">
        <v>1916</v>
      </c>
      <c r="F2929" s="22" t="s">
        <v>1911</v>
      </c>
      <c r="G2929" s="21" t="s">
        <v>1820</v>
      </c>
    </row>
    <row r="2930" spans="1:7" x14ac:dyDescent="0.2">
      <c r="A2930" s="45">
        <v>2925</v>
      </c>
      <c r="B2930" s="21" t="s">
        <v>7821</v>
      </c>
      <c r="C2930" s="22" t="s">
        <v>7822</v>
      </c>
      <c r="D2930" s="22" t="s">
        <v>7450</v>
      </c>
      <c r="E2930" s="22" t="s">
        <v>2276</v>
      </c>
      <c r="F2930" s="22" t="s">
        <v>1911</v>
      </c>
      <c r="G2930" s="21" t="s">
        <v>1820</v>
      </c>
    </row>
    <row r="2931" spans="1:7" x14ac:dyDescent="0.2">
      <c r="A2931" s="45">
        <v>2926</v>
      </c>
      <c r="B2931" s="21" t="s">
        <v>7823</v>
      </c>
      <c r="C2931" s="22" t="s">
        <v>7824</v>
      </c>
      <c r="D2931" s="22" t="s">
        <v>7450</v>
      </c>
      <c r="E2931" s="22" t="s">
        <v>1913</v>
      </c>
      <c r="F2931" s="22" t="s">
        <v>1911</v>
      </c>
      <c r="G2931" s="21" t="s">
        <v>1820</v>
      </c>
    </row>
    <row r="2932" spans="1:7" x14ac:dyDescent="0.2">
      <c r="A2932" s="45">
        <v>2927</v>
      </c>
      <c r="B2932" s="21" t="s">
        <v>7825</v>
      </c>
      <c r="C2932" s="22" t="s">
        <v>7826</v>
      </c>
      <c r="D2932" s="22" t="s">
        <v>7450</v>
      </c>
      <c r="E2932" s="22" t="s">
        <v>2276</v>
      </c>
      <c r="F2932" s="22" t="s">
        <v>1911</v>
      </c>
      <c r="G2932" s="21" t="s">
        <v>1820</v>
      </c>
    </row>
    <row r="2933" spans="1:7" x14ac:dyDescent="0.2">
      <c r="A2933" s="45">
        <v>2928</v>
      </c>
      <c r="B2933" s="21" t="s">
        <v>7827</v>
      </c>
      <c r="C2933" s="22" t="s">
        <v>7828</v>
      </c>
      <c r="D2933" s="22" t="s">
        <v>7450</v>
      </c>
      <c r="E2933" s="22" t="s">
        <v>1910</v>
      </c>
      <c r="F2933" s="22" t="s">
        <v>1911</v>
      </c>
      <c r="G2933" s="21" t="s">
        <v>1820</v>
      </c>
    </row>
    <row r="2934" spans="1:7" x14ac:dyDescent="0.2">
      <c r="A2934" s="45">
        <v>2929</v>
      </c>
      <c r="B2934" s="21" t="s">
        <v>7829</v>
      </c>
      <c r="C2934" s="22" t="s">
        <v>7830</v>
      </c>
      <c r="D2934" s="22" t="s">
        <v>7450</v>
      </c>
      <c r="E2934" s="22" t="s">
        <v>1916</v>
      </c>
      <c r="F2934" s="22" t="s">
        <v>1911</v>
      </c>
      <c r="G2934" s="21" t="s">
        <v>1820</v>
      </c>
    </row>
    <row r="2935" spans="1:7" x14ac:dyDescent="0.2">
      <c r="A2935" s="45">
        <v>2930</v>
      </c>
      <c r="B2935" s="21" t="s">
        <v>7831</v>
      </c>
      <c r="C2935" s="22" t="s">
        <v>7832</v>
      </c>
      <c r="D2935" s="22" t="s">
        <v>7450</v>
      </c>
      <c r="E2935" s="22" t="s">
        <v>1863</v>
      </c>
      <c r="F2935" s="22" t="s">
        <v>1864</v>
      </c>
      <c r="G2935" s="21" t="s">
        <v>1820</v>
      </c>
    </row>
    <row r="2936" spans="1:7" x14ac:dyDescent="0.2">
      <c r="A2936" s="45">
        <v>2931</v>
      </c>
      <c r="B2936" s="21" t="s">
        <v>7833</v>
      </c>
      <c r="C2936" s="22" t="s">
        <v>7834</v>
      </c>
      <c r="D2936" s="22" t="s">
        <v>7450</v>
      </c>
      <c r="E2936" s="22" t="s">
        <v>2308</v>
      </c>
      <c r="F2936" s="22" t="s">
        <v>1864</v>
      </c>
      <c r="G2936" s="21" t="s">
        <v>1820</v>
      </c>
    </row>
    <row r="2937" spans="1:7" x14ac:dyDescent="0.2">
      <c r="A2937" s="45">
        <v>2932</v>
      </c>
      <c r="B2937" s="21" t="s">
        <v>7835</v>
      </c>
      <c r="C2937" s="22" t="s">
        <v>7836</v>
      </c>
      <c r="D2937" s="22" t="s">
        <v>7450</v>
      </c>
      <c r="E2937" s="22" t="s">
        <v>1924</v>
      </c>
      <c r="F2937" s="22" t="s">
        <v>1864</v>
      </c>
      <c r="G2937" s="21" t="s">
        <v>1820</v>
      </c>
    </row>
    <row r="2938" spans="1:7" x14ac:dyDescent="0.2">
      <c r="A2938" s="45">
        <v>2933</v>
      </c>
      <c r="B2938" s="21" t="s">
        <v>7837</v>
      </c>
      <c r="C2938" s="22" t="s">
        <v>7838</v>
      </c>
      <c r="D2938" s="22" t="s">
        <v>7450</v>
      </c>
      <c r="E2938" s="22" t="s">
        <v>1863</v>
      </c>
      <c r="F2938" s="22" t="s">
        <v>1864</v>
      </c>
      <c r="G2938" s="21" t="s">
        <v>1820</v>
      </c>
    </row>
    <row r="2939" spans="1:7" x14ac:dyDescent="0.2">
      <c r="A2939" s="45">
        <v>2934</v>
      </c>
      <c r="B2939" s="21" t="s">
        <v>7839</v>
      </c>
      <c r="C2939" s="22" t="s">
        <v>7840</v>
      </c>
      <c r="D2939" s="22" t="s">
        <v>7450</v>
      </c>
      <c r="E2939" s="22" t="s">
        <v>2311</v>
      </c>
      <c r="F2939" s="22" t="s">
        <v>1864</v>
      </c>
      <c r="G2939" s="21" t="s">
        <v>1820</v>
      </c>
    </row>
    <row r="2940" spans="1:7" x14ac:dyDescent="0.2">
      <c r="A2940" s="45">
        <v>2935</v>
      </c>
      <c r="B2940" s="21" t="s">
        <v>7841</v>
      </c>
      <c r="C2940" s="22" t="s">
        <v>7842</v>
      </c>
      <c r="D2940" s="22" t="s">
        <v>7450</v>
      </c>
      <c r="E2940" s="22" t="s">
        <v>2311</v>
      </c>
      <c r="F2940" s="22" t="s">
        <v>1864</v>
      </c>
      <c r="G2940" s="21" t="s">
        <v>1820</v>
      </c>
    </row>
    <row r="2941" spans="1:7" x14ac:dyDescent="0.2">
      <c r="A2941" s="45">
        <v>2936</v>
      </c>
      <c r="B2941" s="21" t="s">
        <v>7843</v>
      </c>
      <c r="C2941" s="22" t="s">
        <v>7844</v>
      </c>
      <c r="D2941" s="22" t="s">
        <v>7450</v>
      </c>
      <c r="E2941" s="22" t="s">
        <v>4886</v>
      </c>
      <c r="F2941" s="22" t="s">
        <v>1864</v>
      </c>
      <c r="G2941" s="21" t="s">
        <v>1820</v>
      </c>
    </row>
    <row r="2942" spans="1:7" x14ac:dyDescent="0.2">
      <c r="A2942" s="45">
        <v>2937</v>
      </c>
      <c r="B2942" s="21" t="s">
        <v>7845</v>
      </c>
      <c r="C2942" s="22" t="s">
        <v>7846</v>
      </c>
      <c r="D2942" s="22" t="s">
        <v>7450</v>
      </c>
      <c r="E2942" s="22" t="s">
        <v>1924</v>
      </c>
      <c r="F2942" s="22" t="s">
        <v>1864</v>
      </c>
      <c r="G2942" s="21" t="s">
        <v>1820</v>
      </c>
    </row>
    <row r="2943" spans="1:7" x14ac:dyDescent="0.2">
      <c r="A2943" s="45">
        <v>2938</v>
      </c>
      <c r="B2943" s="21" t="s">
        <v>7847</v>
      </c>
      <c r="C2943" s="22" t="s">
        <v>7848</v>
      </c>
      <c r="D2943" s="22" t="s">
        <v>7450</v>
      </c>
      <c r="E2943" s="22" t="s">
        <v>1924</v>
      </c>
      <c r="F2943" s="22" t="s">
        <v>1864</v>
      </c>
      <c r="G2943" s="21" t="s">
        <v>1820</v>
      </c>
    </row>
    <row r="2944" spans="1:7" x14ac:dyDescent="0.2">
      <c r="A2944" s="45">
        <v>2939</v>
      </c>
      <c r="B2944" s="21" t="s">
        <v>7849</v>
      </c>
      <c r="C2944" s="22" t="s">
        <v>7850</v>
      </c>
      <c r="D2944" s="22" t="s">
        <v>7450</v>
      </c>
      <c r="E2944" s="22" t="s">
        <v>2308</v>
      </c>
      <c r="F2944" s="22" t="s">
        <v>1864</v>
      </c>
      <c r="G2944" s="21" t="s">
        <v>1820</v>
      </c>
    </row>
    <row r="2945" spans="1:7" x14ac:dyDescent="0.2">
      <c r="A2945" s="45">
        <v>2940</v>
      </c>
      <c r="B2945" s="21" t="s">
        <v>7851</v>
      </c>
      <c r="C2945" s="22" t="s">
        <v>7852</v>
      </c>
      <c r="D2945" s="22" t="s">
        <v>7450</v>
      </c>
      <c r="E2945" s="22" t="s">
        <v>2332</v>
      </c>
      <c r="F2945" s="22" t="s">
        <v>2333</v>
      </c>
      <c r="G2945" s="21" t="s">
        <v>1820</v>
      </c>
    </row>
    <row r="2946" spans="1:7" x14ac:dyDescent="0.2">
      <c r="A2946" s="45">
        <v>2941</v>
      </c>
      <c r="B2946" s="21" t="s">
        <v>7853</v>
      </c>
      <c r="C2946" s="22" t="s">
        <v>7854</v>
      </c>
      <c r="D2946" s="22" t="s">
        <v>7450</v>
      </c>
      <c r="E2946" s="22" t="s">
        <v>2332</v>
      </c>
      <c r="F2946" s="22" t="s">
        <v>2333</v>
      </c>
      <c r="G2946" s="21" t="s">
        <v>1820</v>
      </c>
    </row>
    <row r="2947" spans="1:7" x14ac:dyDescent="0.2">
      <c r="A2947" s="45">
        <v>2942</v>
      </c>
      <c r="B2947" s="21" t="s">
        <v>7855</v>
      </c>
      <c r="C2947" s="22" t="s">
        <v>7856</v>
      </c>
      <c r="D2947" s="22" t="s">
        <v>7450</v>
      </c>
      <c r="E2947" s="22" t="s">
        <v>2332</v>
      </c>
      <c r="F2947" s="22" t="s">
        <v>2333</v>
      </c>
      <c r="G2947" s="21" t="s">
        <v>1820</v>
      </c>
    </row>
    <row r="2948" spans="1:7" x14ac:dyDescent="0.2">
      <c r="A2948" s="45">
        <v>2943</v>
      </c>
      <c r="B2948" s="21" t="s">
        <v>7857</v>
      </c>
      <c r="C2948" s="22" t="s">
        <v>7858</v>
      </c>
      <c r="D2948" s="22" t="s">
        <v>7450</v>
      </c>
      <c r="E2948" s="22" t="s">
        <v>2332</v>
      </c>
      <c r="F2948" s="22" t="s">
        <v>2333</v>
      </c>
      <c r="G2948" s="21" t="s">
        <v>1820</v>
      </c>
    </row>
    <row r="2949" spans="1:7" x14ac:dyDescent="0.2">
      <c r="A2949" s="45">
        <v>2944</v>
      </c>
      <c r="B2949" s="21" t="s">
        <v>7859</v>
      </c>
      <c r="C2949" s="22" t="s">
        <v>7860</v>
      </c>
      <c r="D2949" s="22" t="s">
        <v>7450</v>
      </c>
      <c r="E2949" s="22" t="s">
        <v>2344</v>
      </c>
      <c r="F2949" s="22" t="s">
        <v>2345</v>
      </c>
      <c r="G2949" s="21" t="s">
        <v>1820</v>
      </c>
    </row>
    <row r="2950" spans="1:7" x14ac:dyDescent="0.2">
      <c r="A2950" s="45">
        <v>2945</v>
      </c>
      <c r="B2950" s="21" t="s">
        <v>7861</v>
      </c>
      <c r="C2950" s="22" t="s">
        <v>7862</v>
      </c>
      <c r="D2950" s="22" t="s">
        <v>7863</v>
      </c>
      <c r="E2950" s="22" t="s">
        <v>1827</v>
      </c>
      <c r="F2950" s="22" t="s">
        <v>1828</v>
      </c>
      <c r="G2950" s="21" t="s">
        <v>1820</v>
      </c>
    </row>
    <row r="2951" spans="1:7" x14ac:dyDescent="0.2">
      <c r="A2951" s="45">
        <v>2946</v>
      </c>
      <c r="B2951" s="21" t="s">
        <v>7864</v>
      </c>
      <c r="C2951" s="22" t="s">
        <v>7865</v>
      </c>
      <c r="D2951" s="22" t="s">
        <v>7866</v>
      </c>
      <c r="E2951" s="22" t="s">
        <v>1818</v>
      </c>
      <c r="F2951" s="22" t="s">
        <v>1819</v>
      </c>
      <c r="G2951" s="21" t="s">
        <v>1820</v>
      </c>
    </row>
    <row r="2952" spans="1:7" x14ac:dyDescent="0.2">
      <c r="A2952" s="45">
        <v>2947</v>
      </c>
      <c r="B2952" s="21" t="s">
        <v>7867</v>
      </c>
      <c r="C2952" s="22" t="s">
        <v>7868</v>
      </c>
      <c r="D2952" s="22" t="s">
        <v>7866</v>
      </c>
      <c r="E2952" s="22" t="s">
        <v>2004</v>
      </c>
      <c r="F2952" s="22" t="s">
        <v>1824</v>
      </c>
      <c r="G2952" s="21" t="s">
        <v>1820</v>
      </c>
    </row>
    <row r="2953" spans="1:7" x14ac:dyDescent="0.2">
      <c r="A2953" s="45">
        <v>2948</v>
      </c>
      <c r="B2953" s="21" t="s">
        <v>7869</v>
      </c>
      <c r="C2953" s="22" t="s">
        <v>7870</v>
      </c>
      <c r="D2953" s="22" t="s">
        <v>7866</v>
      </c>
      <c r="E2953" s="22" t="s">
        <v>2040</v>
      </c>
      <c r="F2953" s="22" t="s">
        <v>1828</v>
      </c>
      <c r="G2953" s="21" t="s">
        <v>1820</v>
      </c>
    </row>
    <row r="2954" spans="1:7" x14ac:dyDescent="0.2">
      <c r="A2954" s="45">
        <v>2949</v>
      </c>
      <c r="B2954" s="21" t="s">
        <v>7871</v>
      </c>
      <c r="C2954" s="22" t="s">
        <v>7872</v>
      </c>
      <c r="D2954" s="22" t="s">
        <v>7866</v>
      </c>
      <c r="E2954" s="22" t="s">
        <v>1827</v>
      </c>
      <c r="F2954" s="22" t="s">
        <v>1828</v>
      </c>
      <c r="G2954" s="21" t="s">
        <v>1820</v>
      </c>
    </row>
    <row r="2955" spans="1:7" x14ac:dyDescent="0.2">
      <c r="A2955" s="45">
        <v>2950</v>
      </c>
      <c r="B2955" s="21" t="s">
        <v>7873</v>
      </c>
      <c r="C2955" s="22" t="s">
        <v>7874</v>
      </c>
      <c r="D2955" s="22" t="s">
        <v>7866</v>
      </c>
      <c r="E2955" s="22" t="s">
        <v>1827</v>
      </c>
      <c r="F2955" s="22" t="s">
        <v>1828</v>
      </c>
      <c r="G2955" s="21" t="s">
        <v>1820</v>
      </c>
    </row>
    <row r="2956" spans="1:7" x14ac:dyDescent="0.2">
      <c r="A2956" s="45">
        <v>2951</v>
      </c>
      <c r="B2956" s="21" t="s">
        <v>7875</v>
      </c>
      <c r="C2956" s="22" t="s">
        <v>7876</v>
      </c>
      <c r="D2956" s="22" t="s">
        <v>7866</v>
      </c>
      <c r="E2956" s="22" t="s">
        <v>1845</v>
      </c>
      <c r="F2956" s="22" t="s">
        <v>1846</v>
      </c>
      <c r="G2956" s="21" t="s">
        <v>1820</v>
      </c>
    </row>
    <row r="2957" spans="1:7" x14ac:dyDescent="0.2">
      <c r="A2957" s="45">
        <v>2952</v>
      </c>
      <c r="B2957" s="21" t="s">
        <v>7877</v>
      </c>
      <c r="C2957" s="22" t="s">
        <v>7878</v>
      </c>
      <c r="D2957" s="22" t="s">
        <v>7879</v>
      </c>
      <c r="E2957" s="22" t="s">
        <v>1874</v>
      </c>
      <c r="F2957" s="22" t="s">
        <v>1819</v>
      </c>
      <c r="G2957" s="21" t="s">
        <v>1820</v>
      </c>
    </row>
    <row r="2958" spans="1:7" x14ac:dyDescent="0.2">
      <c r="A2958" s="45">
        <v>2953</v>
      </c>
      <c r="B2958" s="21" t="s">
        <v>7880</v>
      </c>
      <c r="C2958" s="22" t="s">
        <v>7881</v>
      </c>
      <c r="D2958" s="22" t="s">
        <v>7879</v>
      </c>
      <c r="E2958" s="22" t="s">
        <v>2004</v>
      </c>
      <c r="F2958" s="22" t="s">
        <v>1824</v>
      </c>
      <c r="G2958" s="21" t="s">
        <v>1820</v>
      </c>
    </row>
    <row r="2959" spans="1:7" x14ac:dyDescent="0.2">
      <c r="A2959" s="45">
        <v>2954</v>
      </c>
      <c r="B2959" s="21" t="s">
        <v>7882</v>
      </c>
      <c r="C2959" s="22" t="s">
        <v>7883</v>
      </c>
      <c r="D2959" s="22" t="s">
        <v>7879</v>
      </c>
      <c r="E2959" s="22" t="s">
        <v>2001</v>
      </c>
      <c r="F2959" s="22" t="s">
        <v>1824</v>
      </c>
      <c r="G2959" s="21" t="s">
        <v>1820</v>
      </c>
    </row>
    <row r="2960" spans="1:7" x14ac:dyDescent="0.2">
      <c r="A2960" s="45">
        <v>2955</v>
      </c>
      <c r="B2960" s="21" t="s">
        <v>7884</v>
      </c>
      <c r="C2960" s="22" t="s">
        <v>7885</v>
      </c>
      <c r="D2960" s="22" t="s">
        <v>7879</v>
      </c>
      <c r="E2960" s="22" t="s">
        <v>1827</v>
      </c>
      <c r="F2960" s="22" t="s">
        <v>1828</v>
      </c>
      <c r="G2960" s="21" t="s">
        <v>1820</v>
      </c>
    </row>
    <row r="2961" spans="1:7" x14ac:dyDescent="0.2">
      <c r="A2961" s="45">
        <v>2956</v>
      </c>
      <c r="B2961" s="21" t="s">
        <v>7886</v>
      </c>
      <c r="C2961" s="22" t="s">
        <v>7887</v>
      </c>
      <c r="D2961" s="22" t="s">
        <v>7879</v>
      </c>
      <c r="E2961" s="22" t="s">
        <v>1827</v>
      </c>
      <c r="F2961" s="22" t="s">
        <v>1828</v>
      </c>
      <c r="G2961" s="21" t="s">
        <v>1820</v>
      </c>
    </row>
    <row r="2962" spans="1:7" x14ac:dyDescent="0.2">
      <c r="A2962" s="45">
        <v>2957</v>
      </c>
      <c r="B2962" s="21" t="s">
        <v>7888</v>
      </c>
      <c r="C2962" s="22" t="s">
        <v>7889</v>
      </c>
      <c r="D2962" s="22" t="s">
        <v>7879</v>
      </c>
      <c r="E2962" s="22" t="s">
        <v>1827</v>
      </c>
      <c r="F2962" s="22" t="s">
        <v>1828</v>
      </c>
      <c r="G2962" s="21" t="s">
        <v>1820</v>
      </c>
    </row>
    <row r="2963" spans="1:7" x14ac:dyDescent="0.2">
      <c r="A2963" s="45">
        <v>2958</v>
      </c>
      <c r="B2963" s="21" t="s">
        <v>7890</v>
      </c>
      <c r="C2963" s="22" t="s">
        <v>7891</v>
      </c>
      <c r="D2963" s="22" t="s">
        <v>7879</v>
      </c>
      <c r="E2963" s="22" t="s">
        <v>1827</v>
      </c>
      <c r="F2963" s="22" t="s">
        <v>1828</v>
      </c>
      <c r="G2963" s="21" t="s">
        <v>1820</v>
      </c>
    </row>
    <row r="2964" spans="1:7" x14ac:dyDescent="0.2">
      <c r="A2964" s="45">
        <v>2959</v>
      </c>
      <c r="B2964" s="21" t="s">
        <v>7892</v>
      </c>
      <c r="C2964" s="22" t="s">
        <v>7893</v>
      </c>
      <c r="D2964" s="22" t="s">
        <v>7879</v>
      </c>
      <c r="E2964" s="22" t="s">
        <v>2048</v>
      </c>
      <c r="F2964" s="22" t="s">
        <v>1828</v>
      </c>
      <c r="G2964" s="21" t="s">
        <v>1820</v>
      </c>
    </row>
    <row r="2965" spans="1:7" x14ac:dyDescent="0.2">
      <c r="A2965" s="45">
        <v>2960</v>
      </c>
      <c r="B2965" s="21" t="s">
        <v>7894</v>
      </c>
      <c r="C2965" s="22" t="s">
        <v>7895</v>
      </c>
      <c r="D2965" s="22" t="s">
        <v>7879</v>
      </c>
      <c r="E2965" s="22" t="s">
        <v>1837</v>
      </c>
      <c r="F2965" s="22" t="s">
        <v>1838</v>
      </c>
      <c r="G2965" s="21" t="s">
        <v>1820</v>
      </c>
    </row>
    <row r="2966" spans="1:7" x14ac:dyDescent="0.2">
      <c r="A2966" s="45">
        <v>2961</v>
      </c>
      <c r="B2966" s="21" t="s">
        <v>7896</v>
      </c>
      <c r="C2966" s="22" t="s">
        <v>7897</v>
      </c>
      <c r="D2966" s="22" t="s">
        <v>7879</v>
      </c>
      <c r="E2966" s="22" t="s">
        <v>1837</v>
      </c>
      <c r="F2966" s="22" t="s">
        <v>1838</v>
      </c>
      <c r="G2966" s="21" t="s">
        <v>1820</v>
      </c>
    </row>
    <row r="2967" spans="1:7" x14ac:dyDescent="0.2">
      <c r="A2967" s="45">
        <v>2962</v>
      </c>
      <c r="B2967" s="21" t="s">
        <v>7898</v>
      </c>
      <c r="C2967" s="22" t="s">
        <v>7899</v>
      </c>
      <c r="D2967" s="22" t="s">
        <v>7879</v>
      </c>
      <c r="E2967" s="22" t="s">
        <v>1837</v>
      </c>
      <c r="F2967" s="22" t="s">
        <v>1838</v>
      </c>
      <c r="G2967" s="21" t="s">
        <v>1820</v>
      </c>
    </row>
    <row r="2968" spans="1:7" x14ac:dyDescent="0.2">
      <c r="A2968" s="45">
        <v>2963</v>
      </c>
      <c r="B2968" s="21" t="s">
        <v>7900</v>
      </c>
      <c r="C2968" s="22" t="s">
        <v>7901</v>
      </c>
      <c r="D2968" s="22" t="s">
        <v>7879</v>
      </c>
      <c r="E2968" s="22" t="s">
        <v>2164</v>
      </c>
      <c r="F2968" s="22" t="s">
        <v>2156</v>
      </c>
      <c r="G2968" s="21" t="s">
        <v>1820</v>
      </c>
    </row>
    <row r="2969" spans="1:7" x14ac:dyDescent="0.2">
      <c r="A2969" s="45">
        <v>2964</v>
      </c>
      <c r="B2969" s="21" t="s">
        <v>7902</v>
      </c>
      <c r="C2969" s="22" t="s">
        <v>7903</v>
      </c>
      <c r="D2969" s="22" t="s">
        <v>7879</v>
      </c>
      <c r="E2969" s="22" t="s">
        <v>1845</v>
      </c>
      <c r="F2969" s="22" t="s">
        <v>1846</v>
      </c>
      <c r="G2969" s="21" t="s">
        <v>1820</v>
      </c>
    </row>
    <row r="2970" spans="1:7" x14ac:dyDescent="0.2">
      <c r="A2970" s="45">
        <v>2965</v>
      </c>
      <c r="B2970" s="21" t="s">
        <v>7904</v>
      </c>
      <c r="C2970" s="22" t="s">
        <v>7905</v>
      </c>
      <c r="D2970" s="22" t="s">
        <v>7906</v>
      </c>
      <c r="E2970" s="22" t="s">
        <v>1868</v>
      </c>
      <c r="F2970" s="22" t="s">
        <v>1869</v>
      </c>
      <c r="G2970" s="21" t="s">
        <v>1820</v>
      </c>
    </row>
    <row r="2971" spans="1:7" x14ac:dyDescent="0.2">
      <c r="A2971" s="45">
        <v>2966</v>
      </c>
      <c r="B2971" s="21" t="s">
        <v>7907</v>
      </c>
      <c r="C2971" s="22" t="s">
        <v>7908</v>
      </c>
      <c r="D2971" s="22" t="s">
        <v>7906</v>
      </c>
      <c r="E2971" s="22" t="s">
        <v>1868</v>
      </c>
      <c r="F2971" s="22" t="s">
        <v>1869</v>
      </c>
      <c r="G2971" s="21" t="s">
        <v>1820</v>
      </c>
    </row>
    <row r="2972" spans="1:7" x14ac:dyDescent="0.2">
      <c r="A2972" s="45">
        <v>2967</v>
      </c>
      <c r="B2972" s="21" t="s">
        <v>7909</v>
      </c>
      <c r="C2972" s="22" t="s">
        <v>7910</v>
      </c>
      <c r="D2972" s="22" t="s">
        <v>7906</v>
      </c>
      <c r="E2972" s="22" t="s">
        <v>1818</v>
      </c>
      <c r="F2972" s="22" t="s">
        <v>1819</v>
      </c>
      <c r="G2972" s="21" t="s">
        <v>1820</v>
      </c>
    </row>
    <row r="2973" spans="1:7" x14ac:dyDescent="0.2">
      <c r="A2973" s="45">
        <v>2968</v>
      </c>
      <c r="B2973" s="21" t="s">
        <v>7911</v>
      </c>
      <c r="C2973" s="22" t="s">
        <v>7912</v>
      </c>
      <c r="D2973" s="22" t="s">
        <v>7906</v>
      </c>
      <c r="E2973" s="22" t="s">
        <v>1877</v>
      </c>
      <c r="F2973" s="22" t="s">
        <v>1819</v>
      </c>
      <c r="G2973" s="21" t="s">
        <v>1820</v>
      </c>
    </row>
    <row r="2974" spans="1:7" x14ac:dyDescent="0.2">
      <c r="A2974" s="45">
        <v>2969</v>
      </c>
      <c r="B2974" s="21" t="s">
        <v>7913</v>
      </c>
      <c r="C2974" s="22" t="s">
        <v>7914</v>
      </c>
      <c r="D2974" s="22" t="s">
        <v>7906</v>
      </c>
      <c r="E2974" s="22" t="s">
        <v>1874</v>
      </c>
      <c r="F2974" s="22" t="s">
        <v>1819</v>
      </c>
      <c r="G2974" s="21" t="s">
        <v>1820</v>
      </c>
    </row>
    <row r="2975" spans="1:7" x14ac:dyDescent="0.2">
      <c r="A2975" s="45">
        <v>2970</v>
      </c>
      <c r="B2975" s="21" t="s">
        <v>7915</v>
      </c>
      <c r="C2975" s="22" t="s">
        <v>7916</v>
      </c>
      <c r="D2975" s="22" t="s">
        <v>7906</v>
      </c>
      <c r="E2975" s="22" t="s">
        <v>1880</v>
      </c>
      <c r="F2975" s="22" t="s">
        <v>1881</v>
      </c>
      <c r="G2975" s="21" t="s">
        <v>1820</v>
      </c>
    </row>
    <row r="2976" spans="1:7" x14ac:dyDescent="0.2">
      <c r="A2976" s="45">
        <v>2971</v>
      </c>
      <c r="B2976" s="21" t="s">
        <v>7917</v>
      </c>
      <c r="C2976" s="22" t="s">
        <v>7918</v>
      </c>
      <c r="D2976" s="22" t="s">
        <v>7906</v>
      </c>
      <c r="E2976" s="22" t="s">
        <v>1880</v>
      </c>
      <c r="F2976" s="22" t="s">
        <v>1881</v>
      </c>
      <c r="G2976" s="21" t="s">
        <v>1820</v>
      </c>
    </row>
    <row r="2977" spans="1:7" x14ac:dyDescent="0.2">
      <c r="A2977" s="45">
        <v>2972</v>
      </c>
      <c r="B2977" s="21" t="s">
        <v>7919</v>
      </c>
      <c r="C2977" s="22" t="s">
        <v>7920</v>
      </c>
      <c r="D2977" s="22" t="s">
        <v>7906</v>
      </c>
      <c r="E2977" s="22" t="s">
        <v>1880</v>
      </c>
      <c r="F2977" s="22" t="s">
        <v>1881</v>
      </c>
      <c r="G2977" s="21" t="s">
        <v>1820</v>
      </c>
    </row>
    <row r="2978" spans="1:7" x14ac:dyDescent="0.2">
      <c r="A2978" s="45">
        <v>2973</v>
      </c>
      <c r="B2978" s="21" t="s">
        <v>7921</v>
      </c>
      <c r="C2978" s="22" t="s">
        <v>7922</v>
      </c>
      <c r="D2978" s="22" t="s">
        <v>7906</v>
      </c>
      <c r="E2978" s="22" t="s">
        <v>1983</v>
      </c>
      <c r="F2978" s="22" t="s">
        <v>1978</v>
      </c>
      <c r="G2978" s="21" t="s">
        <v>1820</v>
      </c>
    </row>
    <row r="2979" spans="1:7" x14ac:dyDescent="0.2">
      <c r="A2979" s="45">
        <v>2974</v>
      </c>
      <c r="B2979" s="21" t="s">
        <v>7923</v>
      </c>
      <c r="C2979" s="22" t="s">
        <v>7924</v>
      </c>
      <c r="D2979" s="22" t="s">
        <v>7906</v>
      </c>
      <c r="E2979" s="22" t="s">
        <v>1977</v>
      </c>
      <c r="F2979" s="22" t="s">
        <v>1978</v>
      </c>
      <c r="G2979" s="21" t="s">
        <v>1820</v>
      </c>
    </row>
    <row r="2980" spans="1:7" x14ac:dyDescent="0.2">
      <c r="A2980" s="45">
        <v>2975</v>
      </c>
      <c r="B2980" s="21" t="s">
        <v>7925</v>
      </c>
      <c r="C2980" s="22" t="s">
        <v>7926</v>
      </c>
      <c r="D2980" s="22" t="s">
        <v>7906</v>
      </c>
      <c r="E2980" s="22" t="s">
        <v>2368</v>
      </c>
      <c r="F2980" s="22" t="s">
        <v>1885</v>
      </c>
      <c r="G2980" s="21" t="s">
        <v>1820</v>
      </c>
    </row>
    <row r="2981" spans="1:7" x14ac:dyDescent="0.2">
      <c r="A2981" s="45">
        <v>2976</v>
      </c>
      <c r="B2981" s="21" t="s">
        <v>7927</v>
      </c>
      <c r="C2981" s="22" t="s">
        <v>7928</v>
      </c>
      <c r="D2981" s="22" t="s">
        <v>7906</v>
      </c>
      <c r="E2981" s="22" t="s">
        <v>2368</v>
      </c>
      <c r="F2981" s="22" t="s">
        <v>1885</v>
      </c>
      <c r="G2981" s="21" t="s">
        <v>1820</v>
      </c>
    </row>
    <row r="2982" spans="1:7" x14ac:dyDescent="0.2">
      <c r="A2982" s="45">
        <v>2977</v>
      </c>
      <c r="B2982" s="21" t="s">
        <v>7929</v>
      </c>
      <c r="C2982" s="22" t="s">
        <v>7930</v>
      </c>
      <c r="D2982" s="22" t="s">
        <v>7906</v>
      </c>
      <c r="E2982" s="22" t="s">
        <v>1992</v>
      </c>
      <c r="F2982" s="22" t="s">
        <v>1885</v>
      </c>
      <c r="G2982" s="21" t="s">
        <v>1820</v>
      </c>
    </row>
    <row r="2983" spans="1:7" x14ac:dyDescent="0.2">
      <c r="A2983" s="45">
        <v>2978</v>
      </c>
      <c r="B2983" s="21" t="s">
        <v>7931</v>
      </c>
      <c r="C2983" s="22" t="s">
        <v>7932</v>
      </c>
      <c r="D2983" s="22" t="s">
        <v>7906</v>
      </c>
      <c r="E2983" s="22" t="s">
        <v>1888</v>
      </c>
      <c r="F2983" s="22" t="s">
        <v>1885</v>
      </c>
      <c r="G2983" s="21" t="s">
        <v>1820</v>
      </c>
    </row>
    <row r="2984" spans="1:7" x14ac:dyDescent="0.2">
      <c r="A2984" s="45">
        <v>2979</v>
      </c>
      <c r="B2984" s="21" t="s">
        <v>7933</v>
      </c>
      <c r="C2984" s="22" t="s">
        <v>7934</v>
      </c>
      <c r="D2984" s="22" t="s">
        <v>7906</v>
      </c>
      <c r="E2984" s="22" t="s">
        <v>1888</v>
      </c>
      <c r="F2984" s="22" t="s">
        <v>1885</v>
      </c>
      <c r="G2984" s="21" t="s">
        <v>1820</v>
      </c>
    </row>
    <row r="2985" spans="1:7" x14ac:dyDescent="0.2">
      <c r="A2985" s="45">
        <v>2980</v>
      </c>
      <c r="B2985" s="21" t="s">
        <v>7935</v>
      </c>
      <c r="C2985" s="22" t="s">
        <v>7936</v>
      </c>
      <c r="D2985" s="22" t="s">
        <v>7906</v>
      </c>
      <c r="E2985" s="22" t="s">
        <v>2004</v>
      </c>
      <c r="F2985" s="22" t="s">
        <v>1824</v>
      </c>
      <c r="G2985" s="21" t="s">
        <v>1820</v>
      </c>
    </row>
    <row r="2986" spans="1:7" x14ac:dyDescent="0.2">
      <c r="A2986" s="45">
        <v>2981</v>
      </c>
      <c r="B2986" s="21" t="s">
        <v>7937</v>
      </c>
      <c r="C2986" s="22" t="s">
        <v>7938</v>
      </c>
      <c r="D2986" s="22" t="s">
        <v>7906</v>
      </c>
      <c r="E2986" s="22" t="s">
        <v>2004</v>
      </c>
      <c r="F2986" s="22" t="s">
        <v>1824</v>
      </c>
      <c r="G2986" s="21" t="s">
        <v>1820</v>
      </c>
    </row>
    <row r="2987" spans="1:7" x14ac:dyDescent="0.2">
      <c r="A2987" s="45">
        <v>2982</v>
      </c>
      <c r="B2987" s="21" t="s">
        <v>7939</v>
      </c>
      <c r="C2987" s="22" t="s">
        <v>7940</v>
      </c>
      <c r="D2987" s="22" t="s">
        <v>7906</v>
      </c>
      <c r="E2987" s="22" t="s">
        <v>2430</v>
      </c>
      <c r="F2987" s="22" t="s">
        <v>1828</v>
      </c>
      <c r="G2987" s="21" t="s">
        <v>1820</v>
      </c>
    </row>
    <row r="2988" spans="1:7" x14ac:dyDescent="0.2">
      <c r="A2988" s="45">
        <v>2983</v>
      </c>
      <c r="B2988" s="21" t="s">
        <v>7941</v>
      </c>
      <c r="C2988" s="22" t="s">
        <v>7942</v>
      </c>
      <c r="D2988" s="22" t="s">
        <v>7906</v>
      </c>
      <c r="E2988" s="22" t="s">
        <v>1827</v>
      </c>
      <c r="F2988" s="22" t="s">
        <v>1828</v>
      </c>
      <c r="G2988" s="21" t="s">
        <v>1820</v>
      </c>
    </row>
    <row r="2989" spans="1:7" x14ac:dyDescent="0.2">
      <c r="A2989" s="45">
        <v>2984</v>
      </c>
      <c r="B2989" s="21" t="s">
        <v>7943</v>
      </c>
      <c r="C2989" s="22" t="s">
        <v>7944</v>
      </c>
      <c r="D2989" s="22" t="s">
        <v>7906</v>
      </c>
      <c r="E2989" s="22" t="s">
        <v>1827</v>
      </c>
      <c r="F2989" s="22" t="s">
        <v>1828</v>
      </c>
      <c r="G2989" s="21" t="s">
        <v>1820</v>
      </c>
    </row>
    <row r="2990" spans="1:7" x14ac:dyDescent="0.2">
      <c r="A2990" s="45">
        <v>2985</v>
      </c>
      <c r="B2990" s="21" t="s">
        <v>7945</v>
      </c>
      <c r="C2990" s="22" t="s">
        <v>7946</v>
      </c>
      <c r="D2990" s="22" t="s">
        <v>7906</v>
      </c>
      <c r="E2990" s="22" t="s">
        <v>1854</v>
      </c>
      <c r="F2990" s="22" t="s">
        <v>1828</v>
      </c>
      <c r="G2990" s="21" t="s">
        <v>1820</v>
      </c>
    </row>
    <row r="2991" spans="1:7" x14ac:dyDescent="0.2">
      <c r="A2991" s="45">
        <v>2986</v>
      </c>
      <c r="B2991" s="21" t="s">
        <v>7947</v>
      </c>
      <c r="C2991" s="22" t="s">
        <v>7948</v>
      </c>
      <c r="D2991" s="22" t="s">
        <v>7906</v>
      </c>
      <c r="E2991" s="22" t="s">
        <v>1899</v>
      </c>
      <c r="F2991" s="22" t="s">
        <v>1834</v>
      </c>
      <c r="G2991" s="21" t="s">
        <v>1820</v>
      </c>
    </row>
    <row r="2992" spans="1:7" x14ac:dyDescent="0.2">
      <c r="A2992" s="45">
        <v>2987</v>
      </c>
      <c r="B2992" s="21" t="s">
        <v>7949</v>
      </c>
      <c r="C2992" s="22" t="s">
        <v>7950</v>
      </c>
      <c r="D2992" s="22" t="s">
        <v>7906</v>
      </c>
      <c r="E2992" s="22" t="s">
        <v>1837</v>
      </c>
      <c r="F2992" s="22" t="s">
        <v>1838</v>
      </c>
      <c r="G2992" s="21" t="s">
        <v>1820</v>
      </c>
    </row>
    <row r="2993" spans="1:7" x14ac:dyDescent="0.2">
      <c r="A2993" s="45">
        <v>2988</v>
      </c>
      <c r="B2993" s="21" t="s">
        <v>7951</v>
      </c>
      <c r="C2993" s="22" t="s">
        <v>7952</v>
      </c>
      <c r="D2993" s="22" t="s">
        <v>7906</v>
      </c>
      <c r="E2993" s="22" t="s">
        <v>2159</v>
      </c>
      <c r="F2993" s="22" t="s">
        <v>2156</v>
      </c>
      <c r="G2993" s="21" t="s">
        <v>1820</v>
      </c>
    </row>
    <row r="2994" spans="1:7" x14ac:dyDescent="0.2">
      <c r="A2994" s="45">
        <v>2989</v>
      </c>
      <c r="B2994" s="21" t="s">
        <v>7953</v>
      </c>
      <c r="C2994" s="22" t="s">
        <v>7954</v>
      </c>
      <c r="D2994" s="22" t="s">
        <v>7906</v>
      </c>
      <c r="E2994" s="22" t="s">
        <v>2159</v>
      </c>
      <c r="F2994" s="22" t="s">
        <v>2156</v>
      </c>
      <c r="G2994" s="21" t="s">
        <v>1820</v>
      </c>
    </row>
    <row r="2995" spans="1:7" x14ac:dyDescent="0.2">
      <c r="A2995" s="45">
        <v>2990</v>
      </c>
      <c r="B2995" s="21" t="s">
        <v>7955</v>
      </c>
      <c r="C2995" s="22" t="s">
        <v>7956</v>
      </c>
      <c r="D2995" s="22" t="s">
        <v>7906</v>
      </c>
      <c r="E2995" s="22" t="s">
        <v>1849</v>
      </c>
      <c r="F2995" s="22" t="s">
        <v>1850</v>
      </c>
      <c r="G2995" s="21" t="s">
        <v>1820</v>
      </c>
    </row>
    <row r="2996" spans="1:7" x14ac:dyDescent="0.2">
      <c r="A2996" s="45">
        <v>2991</v>
      </c>
      <c r="B2996" s="21" t="s">
        <v>7957</v>
      </c>
      <c r="C2996" s="22" t="s">
        <v>7958</v>
      </c>
      <c r="D2996" s="22" t="s">
        <v>7906</v>
      </c>
      <c r="E2996" s="22" t="s">
        <v>1910</v>
      </c>
      <c r="F2996" s="22" t="s">
        <v>1911</v>
      </c>
      <c r="G2996" s="21" t="s">
        <v>1820</v>
      </c>
    </row>
    <row r="2997" spans="1:7" x14ac:dyDescent="0.2">
      <c r="A2997" s="45">
        <v>2992</v>
      </c>
      <c r="B2997" s="21" t="s">
        <v>7959</v>
      </c>
      <c r="C2997" s="22" t="s">
        <v>7960</v>
      </c>
      <c r="D2997" s="22" t="s">
        <v>7961</v>
      </c>
      <c r="E2997" s="22" t="s">
        <v>1874</v>
      </c>
      <c r="F2997" s="22" t="s">
        <v>1819</v>
      </c>
      <c r="G2997" s="21" t="s">
        <v>1820</v>
      </c>
    </row>
    <row r="2998" spans="1:7" x14ac:dyDescent="0.2">
      <c r="A2998" s="45">
        <v>2993</v>
      </c>
      <c r="B2998" s="21" t="s">
        <v>7962</v>
      </c>
      <c r="C2998" s="22" t="s">
        <v>7963</v>
      </c>
      <c r="D2998" s="22" t="s">
        <v>7961</v>
      </c>
      <c r="E2998" s="22" t="s">
        <v>1818</v>
      </c>
      <c r="F2998" s="22" t="s">
        <v>1819</v>
      </c>
      <c r="G2998" s="21" t="s">
        <v>1820</v>
      </c>
    </row>
    <row r="2999" spans="1:7" x14ac:dyDescent="0.2">
      <c r="A2999" s="45">
        <v>2994</v>
      </c>
      <c r="B2999" s="21" t="s">
        <v>7964</v>
      </c>
      <c r="C2999" s="22" t="s">
        <v>7965</v>
      </c>
      <c r="D2999" s="22" t="s">
        <v>7961</v>
      </c>
      <c r="E2999" s="22" t="s">
        <v>1827</v>
      </c>
      <c r="F2999" s="22" t="s">
        <v>1828</v>
      </c>
      <c r="G2999" s="21" t="s">
        <v>1820</v>
      </c>
    </row>
    <row r="3000" spans="1:7" x14ac:dyDescent="0.2">
      <c r="A3000" s="45">
        <v>2995</v>
      </c>
      <c r="B3000" s="21">
        <v>2542</v>
      </c>
      <c r="C3000" s="22" t="s">
        <v>7966</v>
      </c>
      <c r="D3000" s="22" t="s">
        <v>7967</v>
      </c>
      <c r="E3000" s="22" t="s">
        <v>2206</v>
      </c>
      <c r="F3000" s="22" t="s">
        <v>2203</v>
      </c>
      <c r="G3000" s="21" t="s">
        <v>1820</v>
      </c>
    </row>
    <row r="3001" spans="1:7" x14ac:dyDescent="0.2">
      <c r="A3001" s="45">
        <v>2996</v>
      </c>
      <c r="B3001" s="21" t="s">
        <v>7968</v>
      </c>
      <c r="C3001" s="22" t="s">
        <v>7969</v>
      </c>
      <c r="D3001" s="22" t="s">
        <v>7970</v>
      </c>
      <c r="E3001" s="22" t="s">
        <v>1877</v>
      </c>
      <c r="F3001" s="22" t="s">
        <v>1819</v>
      </c>
      <c r="G3001" s="21" t="s">
        <v>1820</v>
      </c>
    </row>
    <row r="3002" spans="1:7" x14ac:dyDescent="0.2">
      <c r="A3002" s="45">
        <v>2997</v>
      </c>
      <c r="B3002" s="21">
        <v>125477</v>
      </c>
      <c r="C3002" s="22" t="s">
        <v>7971</v>
      </c>
      <c r="D3002" s="22" t="s">
        <v>7970</v>
      </c>
      <c r="E3002" s="22" t="s">
        <v>3891</v>
      </c>
      <c r="F3002" s="22" t="s">
        <v>7972</v>
      </c>
      <c r="G3002" s="21" t="s">
        <v>1820</v>
      </c>
    </row>
    <row r="3003" spans="1:7" x14ac:dyDescent="0.2">
      <c r="A3003" s="45">
        <v>2998</v>
      </c>
      <c r="B3003" s="21">
        <v>252325</v>
      </c>
      <c r="C3003" s="22" t="s">
        <v>7973</v>
      </c>
      <c r="D3003" s="22" t="s">
        <v>7970</v>
      </c>
      <c r="E3003" s="22" t="s">
        <v>2368</v>
      </c>
      <c r="F3003" s="22" t="s">
        <v>1885</v>
      </c>
      <c r="G3003" s="21" t="s">
        <v>1820</v>
      </c>
    </row>
    <row r="3004" spans="1:7" x14ac:dyDescent="0.2">
      <c r="A3004" s="45">
        <v>2999</v>
      </c>
      <c r="B3004" s="21">
        <v>2400</v>
      </c>
      <c r="C3004" s="22" t="s">
        <v>7974</v>
      </c>
      <c r="D3004" s="22" t="s">
        <v>7970</v>
      </c>
      <c r="E3004" s="22" t="s">
        <v>3891</v>
      </c>
      <c r="F3004" s="22" t="s">
        <v>7972</v>
      </c>
      <c r="G3004" s="21" t="s">
        <v>1820</v>
      </c>
    </row>
    <row r="3005" spans="1:7" x14ac:dyDescent="0.2">
      <c r="A3005" s="45">
        <v>3000</v>
      </c>
      <c r="B3005" s="21">
        <v>125488</v>
      </c>
      <c r="C3005" s="22" t="s">
        <v>7975</v>
      </c>
      <c r="D3005" s="22" t="s">
        <v>7970</v>
      </c>
      <c r="E3005" s="22" t="s">
        <v>3891</v>
      </c>
      <c r="F3005" s="22" t="s">
        <v>7972</v>
      </c>
      <c r="G3005" s="21" t="s">
        <v>1820</v>
      </c>
    </row>
    <row r="3006" spans="1:7" x14ac:dyDescent="0.2">
      <c r="A3006" s="45">
        <v>3001</v>
      </c>
      <c r="B3006" s="21">
        <v>21000</v>
      </c>
      <c r="C3006" s="22" t="s">
        <v>7976</v>
      </c>
      <c r="D3006" s="22" t="s">
        <v>7970</v>
      </c>
      <c r="E3006" s="22" t="s">
        <v>5507</v>
      </c>
      <c r="F3006" s="22" t="s">
        <v>5507</v>
      </c>
      <c r="G3006" s="21" t="s">
        <v>1820</v>
      </c>
    </row>
    <row r="3007" spans="1:7" x14ac:dyDescent="0.2">
      <c r="A3007" s="45">
        <v>3002</v>
      </c>
      <c r="B3007" s="21">
        <v>3354252</v>
      </c>
      <c r="C3007" s="22" t="s">
        <v>7977</v>
      </c>
      <c r="D3007" s="22" t="s">
        <v>7970</v>
      </c>
      <c r="E3007" s="22" t="s">
        <v>3891</v>
      </c>
      <c r="F3007" s="22" t="s">
        <v>7972</v>
      </c>
      <c r="G3007" s="21" t="s">
        <v>1820</v>
      </c>
    </row>
    <row r="3008" spans="1:7" x14ac:dyDescent="0.2">
      <c r="A3008" s="45">
        <v>3003</v>
      </c>
      <c r="B3008" s="21">
        <v>158777</v>
      </c>
      <c r="C3008" s="22" t="s">
        <v>7978</v>
      </c>
      <c r="D3008" s="22" t="s">
        <v>7970</v>
      </c>
      <c r="E3008" s="22" t="s">
        <v>3891</v>
      </c>
      <c r="F3008" s="22" t="s">
        <v>7972</v>
      </c>
      <c r="G3008" s="21" t="s">
        <v>1820</v>
      </c>
    </row>
    <row r="3009" spans="1:7" x14ac:dyDescent="0.2">
      <c r="A3009" s="45">
        <v>3004</v>
      </c>
      <c r="B3009" s="21">
        <v>256986</v>
      </c>
      <c r="C3009" s="22" t="s">
        <v>7979</v>
      </c>
      <c r="D3009" s="22" t="s">
        <v>7970</v>
      </c>
      <c r="E3009" s="22" t="s">
        <v>5507</v>
      </c>
      <c r="F3009" s="22" t="s">
        <v>5507</v>
      </c>
      <c r="G3009" s="21" t="s">
        <v>1820</v>
      </c>
    </row>
    <row r="3010" spans="1:7" x14ac:dyDescent="0.2">
      <c r="A3010" s="45">
        <v>3005</v>
      </c>
      <c r="B3010" s="21">
        <v>354521</v>
      </c>
      <c r="C3010" s="22" t="s">
        <v>7980</v>
      </c>
      <c r="D3010" s="22" t="s">
        <v>7970</v>
      </c>
      <c r="E3010" s="22" t="s">
        <v>5507</v>
      </c>
      <c r="F3010" s="22" t="s">
        <v>5507</v>
      </c>
      <c r="G3010" s="21" t="s">
        <v>1820</v>
      </c>
    </row>
    <row r="3011" spans="1:7" x14ac:dyDescent="0.2">
      <c r="A3011" s="45">
        <v>3006</v>
      </c>
      <c r="B3011" s="21">
        <v>532199</v>
      </c>
      <c r="C3011" s="22" t="s">
        <v>7981</v>
      </c>
      <c r="D3011" s="22" t="s">
        <v>7970</v>
      </c>
      <c r="E3011" s="22" t="s">
        <v>3891</v>
      </c>
      <c r="F3011" s="22" t="s">
        <v>7972</v>
      </c>
      <c r="G3011" s="21" t="s">
        <v>1820</v>
      </c>
    </row>
    <row r="3012" spans="1:7" x14ac:dyDescent="0.2">
      <c r="A3012" s="45">
        <v>3007</v>
      </c>
      <c r="B3012" s="21">
        <v>999666</v>
      </c>
      <c r="C3012" s="22" t="s">
        <v>7982</v>
      </c>
      <c r="D3012" s="22" t="s">
        <v>7970</v>
      </c>
      <c r="E3012" s="22" t="s">
        <v>3891</v>
      </c>
      <c r="F3012" s="22" t="s">
        <v>7972</v>
      </c>
      <c r="G3012" s="21" t="s">
        <v>1820</v>
      </c>
    </row>
    <row r="3013" spans="1:7" x14ac:dyDescent="0.2">
      <c r="A3013" s="45">
        <v>3008</v>
      </c>
      <c r="B3013" s="21">
        <v>5428451</v>
      </c>
      <c r="C3013" s="22" t="s">
        <v>7983</v>
      </c>
      <c r="D3013" s="22" t="s">
        <v>7970</v>
      </c>
      <c r="E3013" s="22" t="s">
        <v>2368</v>
      </c>
      <c r="F3013" s="22" t="s">
        <v>1885</v>
      </c>
      <c r="G3013" s="21" t="s">
        <v>1820</v>
      </c>
    </row>
    <row r="3014" spans="1:7" x14ac:dyDescent="0.2">
      <c r="A3014" s="45">
        <v>3009</v>
      </c>
      <c r="B3014" s="21">
        <v>545454</v>
      </c>
      <c r="C3014" s="22" t="s">
        <v>7984</v>
      </c>
      <c r="D3014" s="22" t="s">
        <v>7970</v>
      </c>
      <c r="E3014" s="22" t="s">
        <v>3891</v>
      </c>
      <c r="F3014" s="22" t="s">
        <v>7972</v>
      </c>
      <c r="G3014" s="21" t="s">
        <v>1820</v>
      </c>
    </row>
    <row r="3015" spans="1:7" x14ac:dyDescent="0.2">
      <c r="A3015" s="45">
        <v>3010</v>
      </c>
      <c r="B3015" s="21" t="s">
        <v>7985</v>
      </c>
      <c r="C3015" s="22" t="s">
        <v>7986</v>
      </c>
      <c r="D3015" s="22" t="s">
        <v>7970</v>
      </c>
      <c r="E3015" s="22" t="s">
        <v>2368</v>
      </c>
      <c r="F3015" s="22" t="s">
        <v>1885</v>
      </c>
      <c r="G3015" s="21" t="s">
        <v>1820</v>
      </c>
    </row>
    <row r="3016" spans="1:7" x14ac:dyDescent="0.2">
      <c r="A3016" s="45">
        <v>3011</v>
      </c>
      <c r="B3016" s="21" t="s">
        <v>7987</v>
      </c>
      <c r="C3016" s="22" t="s">
        <v>7988</v>
      </c>
      <c r="D3016" s="22" t="s">
        <v>7970</v>
      </c>
      <c r="E3016" s="22" t="s">
        <v>5507</v>
      </c>
      <c r="F3016" s="22" t="s">
        <v>5507</v>
      </c>
      <c r="G3016" s="21" t="s">
        <v>1820</v>
      </c>
    </row>
    <row r="3017" spans="1:7" x14ac:dyDescent="0.2">
      <c r="A3017" s="45">
        <v>3012</v>
      </c>
      <c r="B3017" s="21" t="s">
        <v>7989</v>
      </c>
      <c r="C3017" s="22" t="s">
        <v>7990</v>
      </c>
      <c r="D3017" s="22" t="s">
        <v>7970</v>
      </c>
      <c r="E3017" s="22" t="s">
        <v>5507</v>
      </c>
      <c r="F3017" s="22" t="s">
        <v>5507</v>
      </c>
      <c r="G3017" s="21" t="s">
        <v>1820</v>
      </c>
    </row>
    <row r="3018" spans="1:7" x14ac:dyDescent="0.2">
      <c r="A3018" s="45">
        <v>3013</v>
      </c>
      <c r="B3018" s="21" t="s">
        <v>7991</v>
      </c>
      <c r="C3018" s="22" t="s">
        <v>7992</v>
      </c>
      <c r="D3018" s="22" t="s">
        <v>7970</v>
      </c>
      <c r="E3018" s="22" t="s">
        <v>5507</v>
      </c>
      <c r="F3018" s="22" t="s">
        <v>5507</v>
      </c>
      <c r="G3018" s="21" t="s">
        <v>1820</v>
      </c>
    </row>
    <row r="3019" spans="1:7" x14ac:dyDescent="0.2">
      <c r="A3019" s="45">
        <v>3014</v>
      </c>
      <c r="B3019" s="21" t="s">
        <v>7993</v>
      </c>
      <c r="C3019" s="22" t="s">
        <v>7994</v>
      </c>
      <c r="D3019" s="22" t="s">
        <v>7970</v>
      </c>
      <c r="E3019" s="22" t="s">
        <v>2368</v>
      </c>
      <c r="F3019" s="22" t="s">
        <v>1885</v>
      </c>
      <c r="G3019" s="21" t="s">
        <v>1820</v>
      </c>
    </row>
    <row r="3020" spans="1:7" x14ac:dyDescent="0.2">
      <c r="A3020" s="45">
        <v>3015</v>
      </c>
      <c r="B3020" s="21" t="s">
        <v>7995</v>
      </c>
      <c r="C3020" s="22" t="s">
        <v>7996</v>
      </c>
      <c r="D3020" s="22" t="s">
        <v>7970</v>
      </c>
      <c r="E3020" s="22" t="s">
        <v>5507</v>
      </c>
      <c r="F3020" s="22" t="s">
        <v>5507</v>
      </c>
      <c r="G3020" s="21" t="s">
        <v>1820</v>
      </c>
    </row>
    <row r="3021" spans="1:7" x14ac:dyDescent="0.2">
      <c r="A3021" s="45">
        <v>3016</v>
      </c>
      <c r="B3021" s="21" t="s">
        <v>7997</v>
      </c>
      <c r="C3021" s="22" t="s">
        <v>7998</v>
      </c>
      <c r="D3021" s="22" t="s">
        <v>7970</v>
      </c>
      <c r="E3021" s="22" t="s">
        <v>5507</v>
      </c>
      <c r="F3021" s="22" t="s">
        <v>5507</v>
      </c>
      <c r="G3021" s="21" t="s">
        <v>1820</v>
      </c>
    </row>
    <row r="3022" spans="1:7" x14ac:dyDescent="0.2">
      <c r="A3022" s="45">
        <v>3017</v>
      </c>
      <c r="B3022" s="21" t="s">
        <v>7999</v>
      </c>
      <c r="C3022" s="22" t="s">
        <v>8000</v>
      </c>
      <c r="D3022" s="22" t="s">
        <v>7970</v>
      </c>
      <c r="E3022" s="22" t="s">
        <v>2368</v>
      </c>
      <c r="F3022" s="22" t="s">
        <v>1885</v>
      </c>
      <c r="G3022" s="21" t="s">
        <v>1820</v>
      </c>
    </row>
    <row r="3023" spans="1:7" x14ac:dyDescent="0.2">
      <c r="A3023" s="45">
        <v>3018</v>
      </c>
      <c r="B3023" s="21" t="s">
        <v>8001</v>
      </c>
      <c r="C3023" s="22" t="s">
        <v>8002</v>
      </c>
      <c r="D3023" s="22" t="s">
        <v>7970</v>
      </c>
      <c r="E3023" s="22" t="s">
        <v>1854</v>
      </c>
      <c r="F3023" s="22" t="s">
        <v>1828</v>
      </c>
      <c r="G3023" s="21" t="s">
        <v>1820</v>
      </c>
    </row>
    <row r="3024" spans="1:7" x14ac:dyDescent="0.2">
      <c r="A3024" s="45">
        <v>3019</v>
      </c>
      <c r="B3024" s="21" t="s">
        <v>8003</v>
      </c>
      <c r="C3024" s="22" t="s">
        <v>8004</v>
      </c>
      <c r="D3024" s="22" t="s">
        <v>7970</v>
      </c>
      <c r="E3024" s="22" t="s">
        <v>2048</v>
      </c>
      <c r="F3024" s="22" t="s">
        <v>1828</v>
      </c>
      <c r="G3024" s="21" t="s">
        <v>1820</v>
      </c>
    </row>
    <row r="3025" spans="1:7" x14ac:dyDescent="0.2">
      <c r="A3025" s="45">
        <v>3020</v>
      </c>
      <c r="B3025" s="21" t="s">
        <v>8005</v>
      </c>
      <c r="C3025" s="22" t="s">
        <v>8006</v>
      </c>
      <c r="D3025" s="22" t="s">
        <v>7970</v>
      </c>
      <c r="E3025" s="22" t="s">
        <v>2083</v>
      </c>
      <c r="F3025" s="22" t="s">
        <v>1828</v>
      </c>
      <c r="G3025" s="21" t="s">
        <v>1820</v>
      </c>
    </row>
    <row r="3026" spans="1:7" x14ac:dyDescent="0.2">
      <c r="A3026" s="45">
        <v>3021</v>
      </c>
      <c r="B3026" s="21" t="s">
        <v>8007</v>
      </c>
      <c r="C3026" s="22" t="s">
        <v>8008</v>
      </c>
      <c r="D3026" s="22" t="s">
        <v>8009</v>
      </c>
      <c r="E3026" s="22" t="s">
        <v>1868</v>
      </c>
      <c r="F3026" s="22" t="s">
        <v>1869</v>
      </c>
      <c r="G3026" s="21" t="s">
        <v>1820</v>
      </c>
    </row>
    <row r="3027" spans="1:7" x14ac:dyDescent="0.2">
      <c r="A3027" s="45">
        <v>3022</v>
      </c>
      <c r="B3027" s="21" t="s">
        <v>8010</v>
      </c>
      <c r="C3027" s="22" t="s">
        <v>8011</v>
      </c>
      <c r="D3027" s="22" t="s">
        <v>8009</v>
      </c>
      <c r="E3027" s="22" t="s">
        <v>1868</v>
      </c>
      <c r="F3027" s="22" t="s">
        <v>1869</v>
      </c>
      <c r="G3027" s="21" t="s">
        <v>1820</v>
      </c>
    </row>
    <row r="3028" spans="1:7" x14ac:dyDescent="0.2">
      <c r="A3028" s="45">
        <v>3023</v>
      </c>
      <c r="B3028" s="21" t="s">
        <v>8012</v>
      </c>
      <c r="C3028" s="22" t="s">
        <v>8013</v>
      </c>
      <c r="D3028" s="22" t="s">
        <v>8009</v>
      </c>
      <c r="E3028" s="22" t="s">
        <v>1868</v>
      </c>
      <c r="F3028" s="22" t="s">
        <v>1869</v>
      </c>
      <c r="G3028" s="21" t="s">
        <v>1820</v>
      </c>
    </row>
    <row r="3029" spans="1:7" x14ac:dyDescent="0.2">
      <c r="A3029" s="45">
        <v>3024</v>
      </c>
      <c r="B3029" s="21" t="s">
        <v>8014</v>
      </c>
      <c r="C3029" s="22" t="s">
        <v>8015</v>
      </c>
      <c r="D3029" s="22" t="s">
        <v>8009</v>
      </c>
      <c r="E3029" s="22" t="s">
        <v>1868</v>
      </c>
      <c r="F3029" s="22" t="s">
        <v>1869</v>
      </c>
      <c r="G3029" s="21" t="s">
        <v>1820</v>
      </c>
    </row>
    <row r="3030" spans="1:7" x14ac:dyDescent="0.2">
      <c r="A3030" s="45">
        <v>3025</v>
      </c>
      <c r="B3030" s="21" t="s">
        <v>8016</v>
      </c>
      <c r="C3030" s="22" t="s">
        <v>8017</v>
      </c>
      <c r="D3030" s="22" t="s">
        <v>8009</v>
      </c>
      <c r="E3030" s="22" t="s">
        <v>1874</v>
      </c>
      <c r="F3030" s="22" t="s">
        <v>1819</v>
      </c>
      <c r="G3030" s="21" t="s">
        <v>1820</v>
      </c>
    </row>
    <row r="3031" spans="1:7" x14ac:dyDescent="0.2">
      <c r="A3031" s="45">
        <v>3026</v>
      </c>
      <c r="B3031" s="21" t="s">
        <v>8018</v>
      </c>
      <c r="C3031" s="22" t="s">
        <v>8019</v>
      </c>
      <c r="D3031" s="22" t="s">
        <v>8009</v>
      </c>
      <c r="E3031" s="22" t="s">
        <v>1877</v>
      </c>
      <c r="F3031" s="22" t="s">
        <v>1819</v>
      </c>
      <c r="G3031" s="21" t="s">
        <v>1820</v>
      </c>
    </row>
    <row r="3032" spans="1:7" x14ac:dyDescent="0.2">
      <c r="A3032" s="45">
        <v>3027</v>
      </c>
      <c r="B3032" s="21" t="s">
        <v>8020</v>
      </c>
      <c r="C3032" s="22" t="s">
        <v>8021</v>
      </c>
      <c r="D3032" s="22" t="s">
        <v>8009</v>
      </c>
      <c r="E3032" s="22" t="s">
        <v>1818</v>
      </c>
      <c r="F3032" s="22" t="s">
        <v>1819</v>
      </c>
      <c r="G3032" s="21" t="s">
        <v>1820</v>
      </c>
    </row>
    <row r="3033" spans="1:7" x14ac:dyDescent="0.2">
      <c r="A3033" s="45">
        <v>3028</v>
      </c>
      <c r="B3033" s="21" t="s">
        <v>8022</v>
      </c>
      <c r="C3033" s="22" t="s">
        <v>8023</v>
      </c>
      <c r="D3033" s="22" t="s">
        <v>8009</v>
      </c>
      <c r="E3033" s="22" t="s">
        <v>1874</v>
      </c>
      <c r="F3033" s="22" t="s">
        <v>1819</v>
      </c>
      <c r="G3033" s="21" t="s">
        <v>1820</v>
      </c>
    </row>
    <row r="3034" spans="1:7" x14ac:dyDescent="0.2">
      <c r="A3034" s="45">
        <v>3029</v>
      </c>
      <c r="B3034" s="21" t="s">
        <v>8024</v>
      </c>
      <c r="C3034" s="22" t="s">
        <v>8025</v>
      </c>
      <c r="D3034" s="22" t="s">
        <v>8009</v>
      </c>
      <c r="E3034" s="22" t="s">
        <v>8026</v>
      </c>
      <c r="F3034" s="22" t="s">
        <v>1881</v>
      </c>
      <c r="G3034" s="21" t="s">
        <v>1820</v>
      </c>
    </row>
    <row r="3035" spans="1:7" x14ac:dyDescent="0.2">
      <c r="A3035" s="45">
        <v>3030</v>
      </c>
      <c r="B3035" s="21" t="s">
        <v>8027</v>
      </c>
      <c r="C3035" s="22" t="s">
        <v>8028</v>
      </c>
      <c r="D3035" s="22" t="s">
        <v>8009</v>
      </c>
      <c r="E3035" s="22" t="s">
        <v>1880</v>
      </c>
      <c r="F3035" s="22" t="s">
        <v>1881</v>
      </c>
      <c r="G3035" s="21" t="s">
        <v>1820</v>
      </c>
    </row>
    <row r="3036" spans="1:7" x14ac:dyDescent="0.2">
      <c r="A3036" s="45">
        <v>3031</v>
      </c>
      <c r="B3036" s="21" t="s">
        <v>8029</v>
      </c>
      <c r="C3036" s="22" t="s">
        <v>8030</v>
      </c>
      <c r="D3036" s="22" t="s">
        <v>8009</v>
      </c>
      <c r="E3036" s="22" t="s">
        <v>1966</v>
      </c>
      <c r="F3036" s="22" t="s">
        <v>1967</v>
      </c>
      <c r="G3036" s="21" t="s">
        <v>1820</v>
      </c>
    </row>
    <row r="3037" spans="1:7" x14ac:dyDescent="0.2">
      <c r="A3037" s="45">
        <v>3032</v>
      </c>
      <c r="B3037" s="21" t="s">
        <v>8031</v>
      </c>
      <c r="C3037" s="22" t="s">
        <v>8032</v>
      </c>
      <c r="D3037" s="22" t="s">
        <v>8009</v>
      </c>
      <c r="E3037" s="22" t="s">
        <v>1966</v>
      </c>
      <c r="F3037" s="22" t="s">
        <v>1967</v>
      </c>
      <c r="G3037" s="21" t="s">
        <v>1820</v>
      </c>
    </row>
    <row r="3038" spans="1:7" x14ac:dyDescent="0.2">
      <c r="A3038" s="45">
        <v>3033</v>
      </c>
      <c r="B3038" s="21" t="s">
        <v>8033</v>
      </c>
      <c r="C3038" s="22" t="s">
        <v>8034</v>
      </c>
      <c r="D3038" s="22" t="s">
        <v>8009</v>
      </c>
      <c r="E3038" s="22" t="s">
        <v>1983</v>
      </c>
      <c r="F3038" s="22" t="s">
        <v>1978</v>
      </c>
      <c r="G3038" s="21" t="s">
        <v>1820</v>
      </c>
    </row>
    <row r="3039" spans="1:7" x14ac:dyDescent="0.2">
      <c r="A3039" s="45">
        <v>3034</v>
      </c>
      <c r="B3039" s="21" t="s">
        <v>8035</v>
      </c>
      <c r="C3039" s="22" t="s">
        <v>8036</v>
      </c>
      <c r="D3039" s="22" t="s">
        <v>8009</v>
      </c>
      <c r="E3039" s="22" t="s">
        <v>1977</v>
      </c>
      <c r="F3039" s="22" t="s">
        <v>1978</v>
      </c>
      <c r="G3039" s="21" t="s">
        <v>1820</v>
      </c>
    </row>
    <row r="3040" spans="1:7" x14ac:dyDescent="0.2">
      <c r="A3040" s="45">
        <v>3035</v>
      </c>
      <c r="B3040" s="21" t="s">
        <v>8037</v>
      </c>
      <c r="C3040" s="22" t="s">
        <v>8038</v>
      </c>
      <c r="D3040" s="22" t="s">
        <v>8009</v>
      </c>
      <c r="E3040" s="22" t="s">
        <v>1888</v>
      </c>
      <c r="F3040" s="22" t="s">
        <v>1885</v>
      </c>
      <c r="G3040" s="21" t="s">
        <v>1820</v>
      </c>
    </row>
    <row r="3041" spans="1:7" x14ac:dyDescent="0.2">
      <c r="A3041" s="45">
        <v>3036</v>
      </c>
      <c r="B3041" s="21" t="s">
        <v>8039</v>
      </c>
      <c r="C3041" s="22" t="s">
        <v>8040</v>
      </c>
      <c r="D3041" s="22" t="s">
        <v>8009</v>
      </c>
      <c r="E3041" s="22" t="s">
        <v>2368</v>
      </c>
      <c r="F3041" s="22" t="s">
        <v>1885</v>
      </c>
      <c r="G3041" s="21" t="s">
        <v>1820</v>
      </c>
    </row>
    <row r="3042" spans="1:7" x14ac:dyDescent="0.2">
      <c r="A3042" s="45">
        <v>3037</v>
      </c>
      <c r="B3042" s="21" t="s">
        <v>8041</v>
      </c>
      <c r="C3042" s="22" t="s">
        <v>8042</v>
      </c>
      <c r="D3042" s="22" t="s">
        <v>8009</v>
      </c>
      <c r="E3042" s="22" t="s">
        <v>1884</v>
      </c>
      <c r="F3042" s="22" t="s">
        <v>1885</v>
      </c>
      <c r="G3042" s="21" t="s">
        <v>1820</v>
      </c>
    </row>
    <row r="3043" spans="1:7" x14ac:dyDescent="0.2">
      <c r="A3043" s="45">
        <v>3038</v>
      </c>
      <c r="B3043" s="21" t="s">
        <v>8043</v>
      </c>
      <c r="C3043" s="22" t="s">
        <v>8044</v>
      </c>
      <c r="D3043" s="22" t="s">
        <v>8009</v>
      </c>
      <c r="E3043" s="22" t="s">
        <v>1888</v>
      </c>
      <c r="F3043" s="22" t="s">
        <v>1885</v>
      </c>
      <c r="G3043" s="21" t="s">
        <v>1820</v>
      </c>
    </row>
    <row r="3044" spans="1:7" x14ac:dyDescent="0.2">
      <c r="A3044" s="45">
        <v>3039</v>
      </c>
      <c r="B3044" s="21" t="s">
        <v>8045</v>
      </c>
      <c r="C3044" s="22" t="s">
        <v>8046</v>
      </c>
      <c r="D3044" s="22" t="s">
        <v>8009</v>
      </c>
      <c r="E3044" s="22" t="s">
        <v>1992</v>
      </c>
      <c r="F3044" s="22" t="s">
        <v>1885</v>
      </c>
      <c r="G3044" s="21" t="s">
        <v>1820</v>
      </c>
    </row>
    <row r="3045" spans="1:7" x14ac:dyDescent="0.2">
      <c r="A3045" s="45">
        <v>3040</v>
      </c>
      <c r="B3045" s="21" t="s">
        <v>8047</v>
      </c>
      <c r="C3045" s="22" t="s">
        <v>8048</v>
      </c>
      <c r="D3045" s="22" t="s">
        <v>8009</v>
      </c>
      <c r="E3045" s="22" t="s">
        <v>1888</v>
      </c>
      <c r="F3045" s="22" t="s">
        <v>1885</v>
      </c>
      <c r="G3045" s="21" t="s">
        <v>1820</v>
      </c>
    </row>
    <row r="3046" spans="1:7" x14ac:dyDescent="0.2">
      <c r="A3046" s="45">
        <v>3041</v>
      </c>
      <c r="B3046" s="21" t="s">
        <v>8049</v>
      </c>
      <c r="C3046" s="22" t="s">
        <v>8050</v>
      </c>
      <c r="D3046" s="22" t="s">
        <v>8009</v>
      </c>
      <c r="E3046" s="22" t="s">
        <v>2368</v>
      </c>
      <c r="F3046" s="22" t="s">
        <v>1885</v>
      </c>
      <c r="G3046" s="21" t="s">
        <v>1820</v>
      </c>
    </row>
    <row r="3047" spans="1:7" x14ac:dyDescent="0.2">
      <c r="A3047" s="45">
        <v>3042</v>
      </c>
      <c r="B3047" s="21" t="s">
        <v>8051</v>
      </c>
      <c r="C3047" s="22" t="s">
        <v>8052</v>
      </c>
      <c r="D3047" s="22" t="s">
        <v>8009</v>
      </c>
      <c r="E3047" s="22" t="s">
        <v>2001</v>
      </c>
      <c r="F3047" s="22" t="s">
        <v>1824</v>
      </c>
      <c r="G3047" s="21" t="s">
        <v>1820</v>
      </c>
    </row>
    <row r="3048" spans="1:7" x14ac:dyDescent="0.2">
      <c r="A3048" s="45">
        <v>3043</v>
      </c>
      <c r="B3048" s="21" t="s">
        <v>8053</v>
      </c>
      <c r="C3048" s="22" t="s">
        <v>8054</v>
      </c>
      <c r="D3048" s="22" t="s">
        <v>8009</v>
      </c>
      <c r="E3048" s="22" t="s">
        <v>2004</v>
      </c>
      <c r="F3048" s="22" t="s">
        <v>1824</v>
      </c>
      <c r="G3048" s="21" t="s">
        <v>1820</v>
      </c>
    </row>
    <row r="3049" spans="1:7" x14ac:dyDescent="0.2">
      <c r="A3049" s="45">
        <v>3044</v>
      </c>
      <c r="B3049" s="21" t="s">
        <v>8055</v>
      </c>
      <c r="C3049" s="22" t="s">
        <v>8056</v>
      </c>
      <c r="D3049" s="22" t="s">
        <v>8009</v>
      </c>
      <c r="E3049" s="22" t="s">
        <v>2004</v>
      </c>
      <c r="F3049" s="22" t="s">
        <v>1824</v>
      </c>
      <c r="G3049" s="21" t="s">
        <v>1820</v>
      </c>
    </row>
    <row r="3050" spans="1:7" x14ac:dyDescent="0.2">
      <c r="A3050" s="45">
        <v>3045</v>
      </c>
      <c r="B3050" s="21" t="s">
        <v>8057</v>
      </c>
      <c r="C3050" s="22" t="s">
        <v>8058</v>
      </c>
      <c r="D3050" s="22" t="s">
        <v>8009</v>
      </c>
      <c r="E3050" s="22" t="s">
        <v>2015</v>
      </c>
      <c r="F3050" s="22" t="s">
        <v>1824</v>
      </c>
      <c r="G3050" s="21" t="s">
        <v>1820</v>
      </c>
    </row>
    <row r="3051" spans="1:7" x14ac:dyDescent="0.2">
      <c r="A3051" s="45">
        <v>3046</v>
      </c>
      <c r="B3051" s="21" t="s">
        <v>8059</v>
      </c>
      <c r="C3051" s="22" t="s">
        <v>8060</v>
      </c>
      <c r="D3051" s="22" t="s">
        <v>8009</v>
      </c>
      <c r="E3051" s="22" t="s">
        <v>2004</v>
      </c>
      <c r="F3051" s="22" t="s">
        <v>1824</v>
      </c>
      <c r="G3051" s="21" t="s">
        <v>1820</v>
      </c>
    </row>
    <row r="3052" spans="1:7" x14ac:dyDescent="0.2">
      <c r="A3052" s="45">
        <v>3047</v>
      </c>
      <c r="B3052" s="21" t="s">
        <v>8061</v>
      </c>
      <c r="C3052" s="22" t="s">
        <v>8062</v>
      </c>
      <c r="D3052" s="22" t="s">
        <v>8009</v>
      </c>
      <c r="E3052" s="22" t="s">
        <v>2776</v>
      </c>
      <c r="F3052" s="22" t="s">
        <v>1824</v>
      </c>
      <c r="G3052" s="21" t="s">
        <v>1820</v>
      </c>
    </row>
    <row r="3053" spans="1:7" x14ac:dyDescent="0.2">
      <c r="A3053" s="45">
        <v>3048</v>
      </c>
      <c r="B3053" s="21" t="s">
        <v>8063</v>
      </c>
      <c r="C3053" s="22" t="s">
        <v>8064</v>
      </c>
      <c r="D3053" s="22" t="s">
        <v>8009</v>
      </c>
      <c r="E3053" s="22" t="s">
        <v>2001</v>
      </c>
      <c r="F3053" s="22" t="s">
        <v>1824</v>
      </c>
      <c r="G3053" s="21" t="s">
        <v>1820</v>
      </c>
    </row>
    <row r="3054" spans="1:7" x14ac:dyDescent="0.2">
      <c r="A3054" s="45">
        <v>3049</v>
      </c>
      <c r="B3054" s="21" t="s">
        <v>8065</v>
      </c>
      <c r="C3054" s="22" t="s">
        <v>8066</v>
      </c>
      <c r="D3054" s="22" t="s">
        <v>8009</v>
      </c>
      <c r="E3054" s="22" t="s">
        <v>2001</v>
      </c>
      <c r="F3054" s="22" t="s">
        <v>2022</v>
      </c>
      <c r="G3054" s="21" t="s">
        <v>1820</v>
      </c>
    </row>
    <row r="3055" spans="1:7" x14ac:dyDescent="0.2">
      <c r="A3055" s="45">
        <v>3050</v>
      </c>
      <c r="B3055" s="21" t="s">
        <v>8067</v>
      </c>
      <c r="C3055" s="22" t="s">
        <v>8068</v>
      </c>
      <c r="D3055" s="22" t="s">
        <v>8009</v>
      </c>
      <c r="E3055" s="22" t="s">
        <v>2061</v>
      </c>
      <c r="F3055" s="22" t="s">
        <v>1828</v>
      </c>
      <c r="G3055" s="21" t="s">
        <v>1820</v>
      </c>
    </row>
    <row r="3056" spans="1:7" x14ac:dyDescent="0.2">
      <c r="A3056" s="45">
        <v>3051</v>
      </c>
      <c r="B3056" s="21" t="s">
        <v>8069</v>
      </c>
      <c r="C3056" s="22" t="s">
        <v>8070</v>
      </c>
      <c r="D3056" s="22" t="s">
        <v>8009</v>
      </c>
      <c r="E3056" s="22" t="s">
        <v>2083</v>
      </c>
      <c r="F3056" s="22" t="s">
        <v>1828</v>
      </c>
      <c r="G3056" s="21" t="s">
        <v>1820</v>
      </c>
    </row>
    <row r="3057" spans="1:7" x14ac:dyDescent="0.2">
      <c r="A3057" s="45">
        <v>3052</v>
      </c>
      <c r="B3057" s="21" t="s">
        <v>8071</v>
      </c>
      <c r="C3057" s="22" t="s">
        <v>8072</v>
      </c>
      <c r="D3057" s="22" t="s">
        <v>8009</v>
      </c>
      <c r="E3057" s="22" t="s">
        <v>1827</v>
      </c>
      <c r="F3057" s="22" t="s">
        <v>1828</v>
      </c>
      <c r="G3057" s="21" t="s">
        <v>1820</v>
      </c>
    </row>
    <row r="3058" spans="1:7" x14ac:dyDescent="0.2">
      <c r="A3058" s="45">
        <v>3053</v>
      </c>
      <c r="B3058" s="21" t="s">
        <v>8073</v>
      </c>
      <c r="C3058" s="22" t="s">
        <v>8074</v>
      </c>
      <c r="D3058" s="22" t="s">
        <v>8009</v>
      </c>
      <c r="E3058" s="22" t="s">
        <v>2430</v>
      </c>
      <c r="F3058" s="22" t="s">
        <v>1828</v>
      </c>
      <c r="G3058" s="21" t="s">
        <v>1820</v>
      </c>
    </row>
    <row r="3059" spans="1:7" x14ac:dyDescent="0.2">
      <c r="A3059" s="45">
        <v>3054</v>
      </c>
      <c r="B3059" s="21" t="s">
        <v>8075</v>
      </c>
      <c r="C3059" s="22" t="s">
        <v>8076</v>
      </c>
      <c r="D3059" s="22" t="s">
        <v>8009</v>
      </c>
      <c r="E3059" s="22" t="s">
        <v>1827</v>
      </c>
      <c r="F3059" s="22" t="s">
        <v>1828</v>
      </c>
      <c r="G3059" s="21" t="s">
        <v>1820</v>
      </c>
    </row>
    <row r="3060" spans="1:7" x14ac:dyDescent="0.2">
      <c r="A3060" s="45">
        <v>3055</v>
      </c>
      <c r="B3060" s="21" t="s">
        <v>8077</v>
      </c>
      <c r="C3060" s="22" t="s">
        <v>8078</v>
      </c>
      <c r="D3060" s="22" t="s">
        <v>8009</v>
      </c>
      <c r="E3060" s="22" t="s">
        <v>1827</v>
      </c>
      <c r="F3060" s="22" t="s">
        <v>1828</v>
      </c>
      <c r="G3060" s="21" t="s">
        <v>1820</v>
      </c>
    </row>
    <row r="3061" spans="1:7" x14ac:dyDescent="0.2">
      <c r="A3061" s="45">
        <v>3056</v>
      </c>
      <c r="B3061" s="21" t="s">
        <v>8079</v>
      </c>
      <c r="C3061" s="22" t="s">
        <v>8080</v>
      </c>
      <c r="D3061" s="22" t="s">
        <v>8009</v>
      </c>
      <c r="E3061" s="22" t="s">
        <v>2054</v>
      </c>
      <c r="F3061" s="22" t="s">
        <v>1828</v>
      </c>
      <c r="G3061" s="21" t="s">
        <v>1820</v>
      </c>
    </row>
    <row r="3062" spans="1:7" x14ac:dyDescent="0.2">
      <c r="A3062" s="45">
        <v>3057</v>
      </c>
      <c r="B3062" s="21" t="s">
        <v>8081</v>
      </c>
      <c r="C3062" s="22" t="s">
        <v>8082</v>
      </c>
      <c r="D3062" s="22" t="s">
        <v>8009</v>
      </c>
      <c r="E3062" s="22" t="s">
        <v>2430</v>
      </c>
      <c r="F3062" s="22" t="s">
        <v>1828</v>
      </c>
      <c r="G3062" s="21" t="s">
        <v>1820</v>
      </c>
    </row>
    <row r="3063" spans="1:7" x14ac:dyDescent="0.2">
      <c r="A3063" s="45">
        <v>3058</v>
      </c>
      <c r="B3063" s="21" t="s">
        <v>8083</v>
      </c>
      <c r="C3063" s="22" t="s">
        <v>8084</v>
      </c>
      <c r="D3063" s="22" t="s">
        <v>8009</v>
      </c>
      <c r="E3063" s="22" t="s">
        <v>2061</v>
      </c>
      <c r="F3063" s="22" t="s">
        <v>1828</v>
      </c>
      <c r="G3063" s="21" t="s">
        <v>1820</v>
      </c>
    </row>
    <row r="3064" spans="1:7" x14ac:dyDescent="0.2">
      <c r="A3064" s="45">
        <v>3059</v>
      </c>
      <c r="B3064" s="21" t="s">
        <v>8085</v>
      </c>
      <c r="C3064" s="22" t="s">
        <v>8086</v>
      </c>
      <c r="D3064" s="22" t="s">
        <v>8009</v>
      </c>
      <c r="E3064" s="22" t="s">
        <v>1827</v>
      </c>
      <c r="F3064" s="22" t="s">
        <v>1828</v>
      </c>
      <c r="G3064" s="21" t="s">
        <v>1820</v>
      </c>
    </row>
    <row r="3065" spans="1:7" x14ac:dyDescent="0.2">
      <c r="A3065" s="45">
        <v>3060</v>
      </c>
      <c r="B3065" s="21" t="s">
        <v>8087</v>
      </c>
      <c r="C3065" s="22" t="s">
        <v>8088</v>
      </c>
      <c r="D3065" s="22" t="s">
        <v>8009</v>
      </c>
      <c r="E3065" s="22" t="s">
        <v>1827</v>
      </c>
      <c r="F3065" s="22" t="s">
        <v>1828</v>
      </c>
      <c r="G3065" s="21" t="s">
        <v>1820</v>
      </c>
    </row>
    <row r="3066" spans="1:7" x14ac:dyDescent="0.2">
      <c r="A3066" s="45">
        <v>3061</v>
      </c>
      <c r="B3066" s="21" t="s">
        <v>8089</v>
      </c>
      <c r="C3066" s="22" t="s">
        <v>8090</v>
      </c>
      <c r="D3066" s="22" t="s">
        <v>8009</v>
      </c>
      <c r="E3066" s="22" t="s">
        <v>1827</v>
      </c>
      <c r="F3066" s="22" t="s">
        <v>1828</v>
      </c>
      <c r="G3066" s="21" t="s">
        <v>1820</v>
      </c>
    </row>
    <row r="3067" spans="1:7" x14ac:dyDescent="0.2">
      <c r="A3067" s="45">
        <v>3062</v>
      </c>
      <c r="B3067" s="21" t="s">
        <v>8091</v>
      </c>
      <c r="C3067" s="22" t="s">
        <v>8092</v>
      </c>
      <c r="D3067" s="22" t="s">
        <v>8009</v>
      </c>
      <c r="E3067" s="22" t="s">
        <v>2040</v>
      </c>
      <c r="F3067" s="22" t="s">
        <v>1828</v>
      </c>
      <c r="G3067" s="21" t="s">
        <v>1820</v>
      </c>
    </row>
    <row r="3068" spans="1:7" x14ac:dyDescent="0.2">
      <c r="A3068" s="45">
        <v>3063</v>
      </c>
      <c r="B3068" s="21" t="s">
        <v>8093</v>
      </c>
      <c r="C3068" s="22" t="s">
        <v>8094</v>
      </c>
      <c r="D3068" s="22" t="s">
        <v>8009</v>
      </c>
      <c r="E3068" s="22" t="s">
        <v>2430</v>
      </c>
      <c r="F3068" s="22" t="s">
        <v>1828</v>
      </c>
      <c r="G3068" s="21" t="s">
        <v>1820</v>
      </c>
    </row>
    <row r="3069" spans="1:7" x14ac:dyDescent="0.2">
      <c r="A3069" s="45">
        <v>3064</v>
      </c>
      <c r="B3069" s="21" t="s">
        <v>8095</v>
      </c>
      <c r="C3069" s="22" t="s">
        <v>8096</v>
      </c>
      <c r="D3069" s="22" t="s">
        <v>8009</v>
      </c>
      <c r="E3069" s="22" t="s">
        <v>1827</v>
      </c>
      <c r="F3069" s="22" t="s">
        <v>1828</v>
      </c>
      <c r="G3069" s="21" t="s">
        <v>1820</v>
      </c>
    </row>
    <row r="3070" spans="1:7" x14ac:dyDescent="0.2">
      <c r="A3070" s="45">
        <v>3065</v>
      </c>
      <c r="B3070" s="21" t="s">
        <v>8097</v>
      </c>
      <c r="C3070" s="22" t="s">
        <v>8098</v>
      </c>
      <c r="D3070" s="22" t="s">
        <v>8009</v>
      </c>
      <c r="E3070" s="22" t="s">
        <v>1827</v>
      </c>
      <c r="F3070" s="22" t="s">
        <v>1828</v>
      </c>
      <c r="G3070" s="21" t="s">
        <v>1820</v>
      </c>
    </row>
    <row r="3071" spans="1:7" x14ac:dyDescent="0.2">
      <c r="A3071" s="45">
        <v>3066</v>
      </c>
      <c r="B3071" s="21" t="s">
        <v>8099</v>
      </c>
      <c r="C3071" s="22" t="s">
        <v>8100</v>
      </c>
      <c r="D3071" s="22" t="s">
        <v>8009</v>
      </c>
      <c r="E3071" s="22" t="s">
        <v>2040</v>
      </c>
      <c r="F3071" s="22" t="s">
        <v>1828</v>
      </c>
      <c r="G3071" s="21" t="s">
        <v>1820</v>
      </c>
    </row>
    <row r="3072" spans="1:7" x14ac:dyDescent="0.2">
      <c r="A3072" s="45">
        <v>3067</v>
      </c>
      <c r="B3072" s="21" t="s">
        <v>8101</v>
      </c>
      <c r="C3072" s="22" t="s">
        <v>8102</v>
      </c>
      <c r="D3072" s="22" t="s">
        <v>8009</v>
      </c>
      <c r="E3072" s="22" t="s">
        <v>2430</v>
      </c>
      <c r="F3072" s="22" t="s">
        <v>1828</v>
      </c>
      <c r="G3072" s="21" t="s">
        <v>1820</v>
      </c>
    </row>
    <row r="3073" spans="1:7" x14ac:dyDescent="0.2">
      <c r="A3073" s="45">
        <v>3068</v>
      </c>
      <c r="B3073" s="21" t="s">
        <v>8103</v>
      </c>
      <c r="C3073" s="22" t="s">
        <v>8104</v>
      </c>
      <c r="D3073" s="22" t="s">
        <v>8009</v>
      </c>
      <c r="E3073" s="22" t="s">
        <v>1827</v>
      </c>
      <c r="F3073" s="22" t="s">
        <v>1828</v>
      </c>
      <c r="G3073" s="21" t="s">
        <v>1820</v>
      </c>
    </row>
    <row r="3074" spans="1:7" x14ac:dyDescent="0.2">
      <c r="A3074" s="45">
        <v>3069</v>
      </c>
      <c r="B3074" s="21" t="s">
        <v>8105</v>
      </c>
      <c r="C3074" s="22" t="s">
        <v>8106</v>
      </c>
      <c r="D3074" s="22" t="s">
        <v>8009</v>
      </c>
      <c r="E3074" s="22" t="s">
        <v>2054</v>
      </c>
      <c r="F3074" s="22" t="s">
        <v>1828</v>
      </c>
      <c r="G3074" s="21" t="s">
        <v>1820</v>
      </c>
    </row>
    <row r="3075" spans="1:7" x14ac:dyDescent="0.2">
      <c r="A3075" s="45">
        <v>3070</v>
      </c>
      <c r="B3075" s="21" t="s">
        <v>8107</v>
      </c>
      <c r="C3075" s="22" t="s">
        <v>8108</v>
      </c>
      <c r="D3075" s="22" t="s">
        <v>8009</v>
      </c>
      <c r="E3075" s="22" t="s">
        <v>1827</v>
      </c>
      <c r="F3075" s="22" t="s">
        <v>1828</v>
      </c>
      <c r="G3075" s="21" t="s">
        <v>1820</v>
      </c>
    </row>
    <row r="3076" spans="1:7" x14ac:dyDescent="0.2">
      <c r="A3076" s="45">
        <v>3071</v>
      </c>
      <c r="B3076" s="21" t="s">
        <v>8109</v>
      </c>
      <c r="C3076" s="22" t="s">
        <v>8110</v>
      </c>
      <c r="D3076" s="22" t="s">
        <v>8009</v>
      </c>
      <c r="E3076" s="22" t="s">
        <v>1827</v>
      </c>
      <c r="F3076" s="22" t="s">
        <v>1828</v>
      </c>
      <c r="G3076" s="21" t="s">
        <v>1820</v>
      </c>
    </row>
    <row r="3077" spans="1:7" x14ac:dyDescent="0.2">
      <c r="A3077" s="45">
        <v>3072</v>
      </c>
      <c r="B3077" s="21" t="s">
        <v>8111</v>
      </c>
      <c r="C3077" s="22" t="s">
        <v>8112</v>
      </c>
      <c r="D3077" s="22" t="s">
        <v>8009</v>
      </c>
      <c r="E3077" s="22" t="s">
        <v>1827</v>
      </c>
      <c r="F3077" s="22" t="s">
        <v>1828</v>
      </c>
      <c r="G3077" s="21" t="s">
        <v>1820</v>
      </c>
    </row>
    <row r="3078" spans="1:7" x14ac:dyDescent="0.2">
      <c r="A3078" s="45">
        <v>3073</v>
      </c>
      <c r="B3078" s="21" t="s">
        <v>8113</v>
      </c>
      <c r="C3078" s="22" t="s">
        <v>8114</v>
      </c>
      <c r="D3078" s="22" t="s">
        <v>8009</v>
      </c>
      <c r="E3078" s="22" t="s">
        <v>2087</v>
      </c>
      <c r="F3078" s="22" t="s">
        <v>2088</v>
      </c>
      <c r="G3078" s="21" t="s">
        <v>1820</v>
      </c>
    </row>
    <row r="3079" spans="1:7" x14ac:dyDescent="0.2">
      <c r="A3079" s="45">
        <v>3074</v>
      </c>
      <c r="B3079" s="21" t="s">
        <v>8115</v>
      </c>
      <c r="C3079" s="22" t="s">
        <v>8116</v>
      </c>
      <c r="D3079" s="22" t="s">
        <v>8009</v>
      </c>
      <c r="E3079" s="22" t="s">
        <v>1833</v>
      </c>
      <c r="F3079" s="22" t="s">
        <v>1834</v>
      </c>
      <c r="G3079" s="21" t="s">
        <v>1820</v>
      </c>
    </row>
    <row r="3080" spans="1:7" x14ac:dyDescent="0.2">
      <c r="A3080" s="45">
        <v>3075</v>
      </c>
      <c r="B3080" s="21" t="s">
        <v>8117</v>
      </c>
      <c r="C3080" s="22" t="s">
        <v>8118</v>
      </c>
      <c r="D3080" s="22" t="s">
        <v>8009</v>
      </c>
      <c r="E3080" s="22" t="s">
        <v>1833</v>
      </c>
      <c r="F3080" s="22" t="s">
        <v>1834</v>
      </c>
      <c r="G3080" s="21" t="s">
        <v>1820</v>
      </c>
    </row>
    <row r="3081" spans="1:7" x14ac:dyDescent="0.2">
      <c r="A3081" s="45">
        <v>3076</v>
      </c>
      <c r="B3081" s="21" t="s">
        <v>8119</v>
      </c>
      <c r="C3081" s="22" t="s">
        <v>8120</v>
      </c>
      <c r="D3081" s="22" t="s">
        <v>8009</v>
      </c>
      <c r="E3081" s="22" t="s">
        <v>2105</v>
      </c>
      <c r="F3081" s="22" t="s">
        <v>1834</v>
      </c>
      <c r="G3081" s="21" t="s">
        <v>1820</v>
      </c>
    </row>
    <row r="3082" spans="1:7" x14ac:dyDescent="0.2">
      <c r="A3082" s="45">
        <v>3077</v>
      </c>
      <c r="B3082" s="21" t="s">
        <v>8121</v>
      </c>
      <c r="C3082" s="22" t="s">
        <v>8122</v>
      </c>
      <c r="D3082" s="22" t="s">
        <v>8009</v>
      </c>
      <c r="E3082" s="22" t="s">
        <v>1833</v>
      </c>
      <c r="F3082" s="22" t="s">
        <v>1834</v>
      </c>
      <c r="G3082" s="21" t="s">
        <v>1820</v>
      </c>
    </row>
    <row r="3083" spans="1:7" x14ac:dyDescent="0.2">
      <c r="A3083" s="45">
        <v>3078</v>
      </c>
      <c r="B3083" s="21" t="s">
        <v>8123</v>
      </c>
      <c r="C3083" s="22" t="s">
        <v>8124</v>
      </c>
      <c r="D3083" s="22" t="s">
        <v>8009</v>
      </c>
      <c r="E3083" s="22" t="s">
        <v>2105</v>
      </c>
      <c r="F3083" s="22" t="s">
        <v>1834</v>
      </c>
      <c r="G3083" s="21" t="s">
        <v>1820</v>
      </c>
    </row>
    <row r="3084" spans="1:7" x14ac:dyDescent="0.2">
      <c r="A3084" s="45">
        <v>3079</v>
      </c>
      <c r="B3084" s="21" t="s">
        <v>8125</v>
      </c>
      <c r="C3084" s="22" t="s">
        <v>8126</v>
      </c>
      <c r="D3084" s="22" t="s">
        <v>8009</v>
      </c>
      <c r="E3084" s="22" t="s">
        <v>2105</v>
      </c>
      <c r="F3084" s="22" t="s">
        <v>1834</v>
      </c>
      <c r="G3084" s="21" t="s">
        <v>1820</v>
      </c>
    </row>
    <row r="3085" spans="1:7" x14ac:dyDescent="0.2">
      <c r="A3085" s="45">
        <v>3080</v>
      </c>
      <c r="B3085" s="21" t="s">
        <v>8127</v>
      </c>
      <c r="C3085" s="22" t="s">
        <v>8128</v>
      </c>
      <c r="D3085" s="22" t="s">
        <v>8009</v>
      </c>
      <c r="E3085" s="22" t="s">
        <v>2105</v>
      </c>
      <c r="F3085" s="22" t="s">
        <v>1834</v>
      </c>
      <c r="G3085" s="21" t="s">
        <v>1820</v>
      </c>
    </row>
    <row r="3086" spans="1:7" x14ac:dyDescent="0.2">
      <c r="A3086" s="45">
        <v>3081</v>
      </c>
      <c r="B3086" s="21" t="s">
        <v>8129</v>
      </c>
      <c r="C3086" s="22" t="s">
        <v>8130</v>
      </c>
      <c r="D3086" s="22" t="s">
        <v>8009</v>
      </c>
      <c r="E3086" s="22" t="s">
        <v>1899</v>
      </c>
      <c r="F3086" s="22" t="s">
        <v>1834</v>
      </c>
      <c r="G3086" s="21" t="s">
        <v>1820</v>
      </c>
    </row>
    <row r="3087" spans="1:7" x14ac:dyDescent="0.2">
      <c r="A3087" s="45">
        <v>3082</v>
      </c>
      <c r="B3087" s="21" t="s">
        <v>8131</v>
      </c>
      <c r="C3087" s="22" t="s">
        <v>8132</v>
      </c>
      <c r="D3087" s="22" t="s">
        <v>8009</v>
      </c>
      <c r="E3087" s="22" t="s">
        <v>2118</v>
      </c>
      <c r="F3087" s="22" t="s">
        <v>2112</v>
      </c>
      <c r="G3087" s="21" t="s">
        <v>1820</v>
      </c>
    </row>
    <row r="3088" spans="1:7" x14ac:dyDescent="0.2">
      <c r="A3088" s="45">
        <v>3083</v>
      </c>
      <c r="B3088" s="21" t="s">
        <v>8133</v>
      </c>
      <c r="C3088" s="22" t="s">
        <v>8134</v>
      </c>
      <c r="D3088" s="22" t="s">
        <v>8009</v>
      </c>
      <c r="E3088" s="22" t="s">
        <v>2111</v>
      </c>
      <c r="F3088" s="22" t="s">
        <v>2112</v>
      </c>
      <c r="G3088" s="21" t="s">
        <v>1820</v>
      </c>
    </row>
    <row r="3089" spans="1:7" x14ac:dyDescent="0.2">
      <c r="A3089" s="45">
        <v>3084</v>
      </c>
      <c r="B3089" s="21" t="s">
        <v>8135</v>
      </c>
      <c r="C3089" s="22" t="s">
        <v>8136</v>
      </c>
      <c r="D3089" s="22" t="s">
        <v>8009</v>
      </c>
      <c r="E3089" s="22" t="s">
        <v>2111</v>
      </c>
      <c r="F3089" s="22" t="s">
        <v>2112</v>
      </c>
      <c r="G3089" s="21" t="s">
        <v>1820</v>
      </c>
    </row>
    <row r="3090" spans="1:7" x14ac:dyDescent="0.2">
      <c r="A3090" s="45">
        <v>3085</v>
      </c>
      <c r="B3090" s="21" t="s">
        <v>8137</v>
      </c>
      <c r="C3090" s="22" t="s">
        <v>8138</v>
      </c>
      <c r="D3090" s="22" t="s">
        <v>8009</v>
      </c>
      <c r="E3090" s="22" t="s">
        <v>2123</v>
      </c>
      <c r="F3090" s="22" t="s">
        <v>2124</v>
      </c>
      <c r="G3090" s="21" t="s">
        <v>1820</v>
      </c>
    </row>
    <row r="3091" spans="1:7" x14ac:dyDescent="0.2">
      <c r="A3091" s="45">
        <v>3086</v>
      </c>
      <c r="B3091" s="21" t="s">
        <v>8139</v>
      </c>
      <c r="C3091" s="22" t="s">
        <v>8140</v>
      </c>
      <c r="D3091" s="22" t="s">
        <v>8009</v>
      </c>
      <c r="E3091" s="22" t="s">
        <v>2129</v>
      </c>
      <c r="F3091" s="22" t="s">
        <v>1838</v>
      </c>
      <c r="G3091" s="21" t="s">
        <v>1820</v>
      </c>
    </row>
    <row r="3092" spans="1:7" x14ac:dyDescent="0.2">
      <c r="A3092" s="45">
        <v>3087</v>
      </c>
      <c r="B3092" s="21" t="s">
        <v>8141</v>
      </c>
      <c r="C3092" s="22" t="s">
        <v>8142</v>
      </c>
      <c r="D3092" s="22" t="s">
        <v>8009</v>
      </c>
      <c r="E3092" s="22" t="s">
        <v>1837</v>
      </c>
      <c r="F3092" s="22" t="s">
        <v>1838</v>
      </c>
      <c r="G3092" s="21" t="s">
        <v>1820</v>
      </c>
    </row>
    <row r="3093" spans="1:7" x14ac:dyDescent="0.2">
      <c r="A3093" s="45">
        <v>3088</v>
      </c>
      <c r="B3093" s="21" t="s">
        <v>8143</v>
      </c>
      <c r="C3093" s="22" t="s">
        <v>8144</v>
      </c>
      <c r="D3093" s="22" t="s">
        <v>8009</v>
      </c>
      <c r="E3093" s="22" t="s">
        <v>1837</v>
      </c>
      <c r="F3093" s="22" t="s">
        <v>1838</v>
      </c>
      <c r="G3093" s="21" t="s">
        <v>1820</v>
      </c>
    </row>
    <row r="3094" spans="1:7" x14ac:dyDescent="0.2">
      <c r="A3094" s="45">
        <v>3089</v>
      </c>
      <c r="B3094" s="21" t="s">
        <v>8145</v>
      </c>
      <c r="C3094" s="22" t="s">
        <v>8146</v>
      </c>
      <c r="D3094" s="22" t="s">
        <v>8009</v>
      </c>
      <c r="E3094" s="22" t="s">
        <v>3011</v>
      </c>
      <c r="F3094" s="22" t="s">
        <v>1838</v>
      </c>
      <c r="G3094" s="21" t="s">
        <v>1820</v>
      </c>
    </row>
    <row r="3095" spans="1:7" x14ac:dyDescent="0.2">
      <c r="A3095" s="45">
        <v>3090</v>
      </c>
      <c r="B3095" s="21" t="s">
        <v>8147</v>
      </c>
      <c r="C3095" s="22" t="s">
        <v>8148</v>
      </c>
      <c r="D3095" s="22" t="s">
        <v>8009</v>
      </c>
      <c r="E3095" s="22" t="s">
        <v>2134</v>
      </c>
      <c r="F3095" s="22" t="s">
        <v>1838</v>
      </c>
      <c r="G3095" s="21" t="s">
        <v>1820</v>
      </c>
    </row>
    <row r="3096" spans="1:7" x14ac:dyDescent="0.2">
      <c r="A3096" s="45">
        <v>3091</v>
      </c>
      <c r="B3096" s="21" t="s">
        <v>8149</v>
      </c>
      <c r="C3096" s="22" t="s">
        <v>8150</v>
      </c>
      <c r="D3096" s="22" t="s">
        <v>8009</v>
      </c>
      <c r="E3096" s="22" t="s">
        <v>1837</v>
      </c>
      <c r="F3096" s="22" t="s">
        <v>1838</v>
      </c>
      <c r="G3096" s="21" t="s">
        <v>1820</v>
      </c>
    </row>
    <row r="3097" spans="1:7" x14ac:dyDescent="0.2">
      <c r="A3097" s="45">
        <v>3092</v>
      </c>
      <c r="B3097" s="21" t="s">
        <v>8151</v>
      </c>
      <c r="C3097" s="22" t="s">
        <v>8152</v>
      </c>
      <c r="D3097" s="22" t="s">
        <v>8009</v>
      </c>
      <c r="E3097" s="22" t="s">
        <v>1837</v>
      </c>
      <c r="F3097" s="22" t="s">
        <v>1838</v>
      </c>
      <c r="G3097" s="21" t="s">
        <v>1820</v>
      </c>
    </row>
    <row r="3098" spans="1:7" x14ac:dyDescent="0.2">
      <c r="A3098" s="45">
        <v>3093</v>
      </c>
      <c r="B3098" s="21" t="s">
        <v>8153</v>
      </c>
      <c r="C3098" s="22" t="s">
        <v>8154</v>
      </c>
      <c r="D3098" s="22" t="s">
        <v>8009</v>
      </c>
      <c r="E3098" s="22" t="s">
        <v>2134</v>
      </c>
      <c r="F3098" s="22" t="s">
        <v>1838</v>
      </c>
      <c r="G3098" s="21" t="s">
        <v>1820</v>
      </c>
    </row>
    <row r="3099" spans="1:7" x14ac:dyDescent="0.2">
      <c r="A3099" s="45">
        <v>3094</v>
      </c>
      <c r="B3099" s="21" t="s">
        <v>8155</v>
      </c>
      <c r="C3099" s="22" t="s">
        <v>8156</v>
      </c>
      <c r="D3099" s="22" t="s">
        <v>8009</v>
      </c>
      <c r="E3099" s="22" t="s">
        <v>1837</v>
      </c>
      <c r="F3099" s="22" t="s">
        <v>1838</v>
      </c>
      <c r="G3099" s="21" t="s">
        <v>1820</v>
      </c>
    </row>
    <row r="3100" spans="1:7" x14ac:dyDescent="0.2">
      <c r="A3100" s="45">
        <v>3095</v>
      </c>
      <c r="B3100" s="21" t="s">
        <v>8157</v>
      </c>
      <c r="C3100" s="22" t="s">
        <v>8158</v>
      </c>
      <c r="D3100" s="22" t="s">
        <v>8009</v>
      </c>
      <c r="E3100" s="22" t="s">
        <v>1837</v>
      </c>
      <c r="F3100" s="22" t="s">
        <v>1838</v>
      </c>
      <c r="G3100" s="21" t="s">
        <v>1820</v>
      </c>
    </row>
    <row r="3101" spans="1:7" x14ac:dyDescent="0.2">
      <c r="A3101" s="45">
        <v>3096</v>
      </c>
      <c r="B3101" s="21" t="s">
        <v>8159</v>
      </c>
      <c r="C3101" s="22" t="s">
        <v>8160</v>
      </c>
      <c r="D3101" s="22" t="s">
        <v>8009</v>
      </c>
      <c r="E3101" s="22" t="s">
        <v>1837</v>
      </c>
      <c r="F3101" s="22" t="s">
        <v>1838</v>
      </c>
      <c r="G3101" s="21" t="s">
        <v>1820</v>
      </c>
    </row>
    <row r="3102" spans="1:7" x14ac:dyDescent="0.2">
      <c r="A3102" s="45">
        <v>3097</v>
      </c>
      <c r="B3102" s="21" t="s">
        <v>8161</v>
      </c>
      <c r="C3102" s="22" t="s">
        <v>8162</v>
      </c>
      <c r="D3102" s="22" t="s">
        <v>8009</v>
      </c>
      <c r="E3102" s="22" t="s">
        <v>3041</v>
      </c>
      <c r="F3102" s="22" t="s">
        <v>1842</v>
      </c>
      <c r="G3102" s="21" t="s">
        <v>1820</v>
      </c>
    </row>
    <row r="3103" spans="1:7" x14ac:dyDescent="0.2">
      <c r="A3103" s="45">
        <v>3098</v>
      </c>
      <c r="B3103" s="21" t="s">
        <v>8163</v>
      </c>
      <c r="C3103" s="22" t="s">
        <v>8164</v>
      </c>
      <c r="D3103" s="22" t="s">
        <v>8009</v>
      </c>
      <c r="E3103" s="22" t="s">
        <v>3065</v>
      </c>
      <c r="F3103" s="22" t="s">
        <v>1842</v>
      </c>
      <c r="G3103" s="21" t="s">
        <v>1820</v>
      </c>
    </row>
    <row r="3104" spans="1:7" x14ac:dyDescent="0.2">
      <c r="A3104" s="45">
        <v>3099</v>
      </c>
      <c r="B3104" s="21" t="s">
        <v>8165</v>
      </c>
      <c r="C3104" s="22" t="s">
        <v>8166</v>
      </c>
      <c r="D3104" s="22" t="s">
        <v>8009</v>
      </c>
      <c r="E3104" s="22" t="s">
        <v>3560</v>
      </c>
      <c r="F3104" s="22" t="s">
        <v>1842</v>
      </c>
      <c r="G3104" s="21" t="s">
        <v>1820</v>
      </c>
    </row>
    <row r="3105" spans="1:7" x14ac:dyDescent="0.2">
      <c r="A3105" s="45">
        <v>3100</v>
      </c>
      <c r="B3105" s="21" t="s">
        <v>8167</v>
      </c>
      <c r="C3105" s="22" t="s">
        <v>8168</v>
      </c>
      <c r="D3105" s="22" t="s">
        <v>8009</v>
      </c>
      <c r="E3105" s="22" t="s">
        <v>3046</v>
      </c>
      <c r="F3105" s="22" t="s">
        <v>1842</v>
      </c>
      <c r="G3105" s="21" t="s">
        <v>1820</v>
      </c>
    </row>
    <row r="3106" spans="1:7" x14ac:dyDescent="0.2">
      <c r="A3106" s="45">
        <v>3101</v>
      </c>
      <c r="B3106" s="21" t="s">
        <v>8169</v>
      </c>
      <c r="C3106" s="22" t="s">
        <v>8170</v>
      </c>
      <c r="D3106" s="22" t="s">
        <v>8009</v>
      </c>
      <c r="E3106" s="22" t="s">
        <v>3041</v>
      </c>
      <c r="F3106" s="22" t="s">
        <v>1842</v>
      </c>
      <c r="G3106" s="21" t="s">
        <v>1820</v>
      </c>
    </row>
    <row r="3107" spans="1:7" x14ac:dyDescent="0.2">
      <c r="A3107" s="45">
        <v>3102</v>
      </c>
      <c r="B3107" s="21" t="s">
        <v>8171</v>
      </c>
      <c r="C3107" s="22" t="s">
        <v>8172</v>
      </c>
      <c r="D3107" s="22" t="s">
        <v>8009</v>
      </c>
      <c r="E3107" s="22" t="s">
        <v>2155</v>
      </c>
      <c r="F3107" s="22" t="s">
        <v>2156</v>
      </c>
      <c r="G3107" s="21" t="s">
        <v>1820</v>
      </c>
    </row>
    <row r="3108" spans="1:7" x14ac:dyDescent="0.2">
      <c r="A3108" s="45">
        <v>3103</v>
      </c>
      <c r="B3108" s="21" t="s">
        <v>8173</v>
      </c>
      <c r="C3108" s="22" t="s">
        <v>8174</v>
      </c>
      <c r="D3108" s="22" t="s">
        <v>8009</v>
      </c>
      <c r="E3108" s="22" t="s">
        <v>2159</v>
      </c>
      <c r="F3108" s="22" t="s">
        <v>2156</v>
      </c>
      <c r="G3108" s="21" t="s">
        <v>1820</v>
      </c>
    </row>
    <row r="3109" spans="1:7" x14ac:dyDescent="0.2">
      <c r="A3109" s="45">
        <v>3104</v>
      </c>
      <c r="B3109" s="21" t="s">
        <v>8175</v>
      </c>
      <c r="C3109" s="22" t="s">
        <v>8176</v>
      </c>
      <c r="D3109" s="22" t="s">
        <v>8009</v>
      </c>
      <c r="E3109" s="22" t="s">
        <v>2155</v>
      </c>
      <c r="F3109" s="22" t="s">
        <v>2156</v>
      </c>
      <c r="G3109" s="21" t="s">
        <v>1820</v>
      </c>
    </row>
    <row r="3110" spans="1:7" x14ac:dyDescent="0.2">
      <c r="A3110" s="45">
        <v>3105</v>
      </c>
      <c r="B3110" s="21" t="s">
        <v>8177</v>
      </c>
      <c r="C3110" s="22" t="s">
        <v>8178</v>
      </c>
      <c r="D3110" s="22" t="s">
        <v>8009</v>
      </c>
      <c r="E3110" s="22" t="s">
        <v>2164</v>
      </c>
      <c r="F3110" s="22" t="s">
        <v>2156</v>
      </c>
      <c r="G3110" s="21" t="s">
        <v>1820</v>
      </c>
    </row>
    <row r="3111" spans="1:7" x14ac:dyDescent="0.2">
      <c r="A3111" s="45">
        <v>3106</v>
      </c>
      <c r="B3111" s="21" t="s">
        <v>8179</v>
      </c>
      <c r="C3111" s="22" t="s">
        <v>8180</v>
      </c>
      <c r="D3111" s="22" t="s">
        <v>8009</v>
      </c>
      <c r="E3111" s="22" t="s">
        <v>2155</v>
      </c>
      <c r="F3111" s="22" t="s">
        <v>2156</v>
      </c>
      <c r="G3111" s="21" t="s">
        <v>1820</v>
      </c>
    </row>
    <row r="3112" spans="1:7" x14ac:dyDescent="0.2">
      <c r="A3112" s="45">
        <v>3107</v>
      </c>
      <c r="B3112" s="21" t="s">
        <v>8181</v>
      </c>
      <c r="C3112" s="22" t="s">
        <v>8182</v>
      </c>
      <c r="D3112" s="22" t="s">
        <v>8009</v>
      </c>
      <c r="E3112" s="22" t="s">
        <v>2159</v>
      </c>
      <c r="F3112" s="22" t="s">
        <v>2156</v>
      </c>
      <c r="G3112" s="21" t="s">
        <v>1820</v>
      </c>
    </row>
    <row r="3113" spans="1:7" x14ac:dyDescent="0.2">
      <c r="A3113" s="45">
        <v>3108</v>
      </c>
      <c r="B3113" s="21" t="s">
        <v>8183</v>
      </c>
      <c r="C3113" s="22" t="s">
        <v>8184</v>
      </c>
      <c r="D3113" s="22" t="s">
        <v>8009</v>
      </c>
      <c r="E3113" s="22" t="s">
        <v>2164</v>
      </c>
      <c r="F3113" s="22" t="s">
        <v>2156</v>
      </c>
      <c r="G3113" s="21" t="s">
        <v>1820</v>
      </c>
    </row>
    <row r="3114" spans="1:7" x14ac:dyDescent="0.2">
      <c r="A3114" s="45">
        <v>3109</v>
      </c>
      <c r="B3114" s="21" t="s">
        <v>8185</v>
      </c>
      <c r="C3114" s="22" t="s">
        <v>8186</v>
      </c>
      <c r="D3114" s="22" t="s">
        <v>8009</v>
      </c>
      <c r="E3114" s="22" t="s">
        <v>2179</v>
      </c>
      <c r="F3114" s="22" t="s">
        <v>2180</v>
      </c>
      <c r="G3114" s="21" t="s">
        <v>1820</v>
      </c>
    </row>
    <row r="3115" spans="1:7" x14ac:dyDescent="0.2">
      <c r="A3115" s="45">
        <v>3110</v>
      </c>
      <c r="B3115" s="21" t="s">
        <v>8187</v>
      </c>
      <c r="C3115" s="22" t="s">
        <v>8188</v>
      </c>
      <c r="D3115" s="22" t="s">
        <v>8009</v>
      </c>
      <c r="E3115" s="22" t="s">
        <v>2179</v>
      </c>
      <c r="F3115" s="22" t="s">
        <v>2180</v>
      </c>
      <c r="G3115" s="21" t="s">
        <v>1820</v>
      </c>
    </row>
    <row r="3116" spans="1:7" x14ac:dyDescent="0.2">
      <c r="A3116" s="45">
        <v>3111</v>
      </c>
      <c r="B3116" s="21" t="s">
        <v>8189</v>
      </c>
      <c r="C3116" s="22" t="s">
        <v>8190</v>
      </c>
      <c r="D3116" s="22" t="s">
        <v>8009</v>
      </c>
      <c r="E3116" s="22" t="s">
        <v>2179</v>
      </c>
      <c r="F3116" s="22" t="s">
        <v>2180</v>
      </c>
      <c r="G3116" s="21" t="s">
        <v>1820</v>
      </c>
    </row>
    <row r="3117" spans="1:7" x14ac:dyDescent="0.2">
      <c r="A3117" s="45">
        <v>3112</v>
      </c>
      <c r="B3117" s="21" t="s">
        <v>8191</v>
      </c>
      <c r="C3117" s="22" t="s">
        <v>8192</v>
      </c>
      <c r="D3117" s="22" t="s">
        <v>8009</v>
      </c>
      <c r="E3117" s="22" t="s">
        <v>2179</v>
      </c>
      <c r="F3117" s="22" t="s">
        <v>2180</v>
      </c>
      <c r="G3117" s="21" t="s">
        <v>1820</v>
      </c>
    </row>
    <row r="3118" spans="1:7" x14ac:dyDescent="0.2">
      <c r="A3118" s="45">
        <v>3113</v>
      </c>
      <c r="B3118" s="21" t="s">
        <v>8193</v>
      </c>
      <c r="C3118" s="22" t="s">
        <v>8194</v>
      </c>
      <c r="D3118" s="22" t="s">
        <v>8009</v>
      </c>
      <c r="E3118" s="22" t="s">
        <v>2179</v>
      </c>
      <c r="F3118" s="22" t="s">
        <v>2180</v>
      </c>
      <c r="G3118" s="21" t="s">
        <v>1820</v>
      </c>
    </row>
    <row r="3119" spans="1:7" x14ac:dyDescent="0.2">
      <c r="A3119" s="45">
        <v>3114</v>
      </c>
      <c r="B3119" s="21" t="s">
        <v>8195</v>
      </c>
      <c r="C3119" s="22" t="s">
        <v>8196</v>
      </c>
      <c r="D3119" s="22" t="s">
        <v>8009</v>
      </c>
      <c r="E3119" s="22" t="s">
        <v>2179</v>
      </c>
      <c r="F3119" s="22" t="s">
        <v>2180</v>
      </c>
      <c r="G3119" s="21" t="s">
        <v>1820</v>
      </c>
    </row>
    <row r="3120" spans="1:7" x14ac:dyDescent="0.2">
      <c r="A3120" s="45">
        <v>3115</v>
      </c>
      <c r="B3120" s="21" t="s">
        <v>8197</v>
      </c>
      <c r="C3120" s="22" t="s">
        <v>8198</v>
      </c>
      <c r="D3120" s="22" t="s">
        <v>8009</v>
      </c>
      <c r="E3120" s="22" t="s">
        <v>1845</v>
      </c>
      <c r="F3120" s="22" t="s">
        <v>1846</v>
      </c>
      <c r="G3120" s="21" t="s">
        <v>1820</v>
      </c>
    </row>
    <row r="3121" spans="1:7" x14ac:dyDescent="0.2">
      <c r="A3121" s="45">
        <v>3116</v>
      </c>
      <c r="B3121" s="21" t="s">
        <v>8199</v>
      </c>
      <c r="C3121" s="22" t="s">
        <v>8200</v>
      </c>
      <c r="D3121" s="22" t="s">
        <v>8009</v>
      </c>
      <c r="E3121" s="22" t="s">
        <v>1845</v>
      </c>
      <c r="F3121" s="22" t="s">
        <v>1846</v>
      </c>
      <c r="G3121" s="21" t="s">
        <v>1820</v>
      </c>
    </row>
    <row r="3122" spans="1:7" x14ac:dyDescent="0.2">
      <c r="A3122" s="45">
        <v>3117</v>
      </c>
      <c r="B3122" s="21" t="s">
        <v>8201</v>
      </c>
      <c r="C3122" s="22" t="s">
        <v>8202</v>
      </c>
      <c r="D3122" s="22" t="s">
        <v>8009</v>
      </c>
      <c r="E3122" s="22" t="s">
        <v>1845</v>
      </c>
      <c r="F3122" s="22" t="s">
        <v>1846</v>
      </c>
      <c r="G3122" s="21" t="s">
        <v>1820</v>
      </c>
    </row>
    <row r="3123" spans="1:7" x14ac:dyDescent="0.2">
      <c r="A3123" s="45">
        <v>3118</v>
      </c>
      <c r="B3123" s="21" t="s">
        <v>8203</v>
      </c>
      <c r="C3123" s="22" t="s">
        <v>8204</v>
      </c>
      <c r="D3123" s="22" t="s">
        <v>8009</v>
      </c>
      <c r="E3123" s="22" t="s">
        <v>3130</v>
      </c>
      <c r="F3123" s="22" t="s">
        <v>1846</v>
      </c>
      <c r="G3123" s="21" t="s">
        <v>1820</v>
      </c>
    </row>
    <row r="3124" spans="1:7" x14ac:dyDescent="0.2">
      <c r="A3124" s="45">
        <v>3119</v>
      </c>
      <c r="B3124" s="21" t="s">
        <v>8205</v>
      </c>
      <c r="C3124" s="22" t="s">
        <v>8206</v>
      </c>
      <c r="D3124" s="22" t="s">
        <v>8009</v>
      </c>
      <c r="E3124" s="22" t="s">
        <v>1845</v>
      </c>
      <c r="F3124" s="22" t="s">
        <v>1846</v>
      </c>
      <c r="G3124" s="21" t="s">
        <v>1820</v>
      </c>
    </row>
    <row r="3125" spans="1:7" x14ac:dyDescent="0.2">
      <c r="A3125" s="45">
        <v>3120</v>
      </c>
      <c r="B3125" s="21" t="s">
        <v>8207</v>
      </c>
      <c r="C3125" s="22" t="s">
        <v>8208</v>
      </c>
      <c r="D3125" s="22" t="s">
        <v>8009</v>
      </c>
      <c r="E3125" s="22" t="s">
        <v>1845</v>
      </c>
      <c r="F3125" s="22" t="s">
        <v>1846</v>
      </c>
      <c r="G3125" s="21" t="s">
        <v>1820</v>
      </c>
    </row>
    <row r="3126" spans="1:7" x14ac:dyDescent="0.2">
      <c r="A3126" s="45">
        <v>3121</v>
      </c>
      <c r="B3126" s="21" t="s">
        <v>8209</v>
      </c>
      <c r="C3126" s="22" t="s">
        <v>8210</v>
      </c>
      <c r="D3126" s="22" t="s">
        <v>8009</v>
      </c>
      <c r="E3126" s="22" t="s">
        <v>1845</v>
      </c>
      <c r="F3126" s="22" t="s">
        <v>1846</v>
      </c>
      <c r="G3126" s="21" t="s">
        <v>1820</v>
      </c>
    </row>
    <row r="3127" spans="1:7" x14ac:dyDescent="0.2">
      <c r="A3127" s="45">
        <v>3122</v>
      </c>
      <c r="B3127" s="21" t="s">
        <v>8211</v>
      </c>
      <c r="C3127" s="22" t="s">
        <v>8212</v>
      </c>
      <c r="D3127" s="22" t="s">
        <v>8009</v>
      </c>
      <c r="E3127" s="22" t="s">
        <v>1845</v>
      </c>
      <c r="F3127" s="22" t="s">
        <v>1846</v>
      </c>
      <c r="G3127" s="21" t="s">
        <v>1820</v>
      </c>
    </row>
    <row r="3128" spans="1:7" x14ac:dyDescent="0.2">
      <c r="A3128" s="45">
        <v>3123</v>
      </c>
      <c r="B3128" s="21" t="s">
        <v>8213</v>
      </c>
      <c r="C3128" s="22" t="s">
        <v>8214</v>
      </c>
      <c r="D3128" s="22" t="s">
        <v>8009</v>
      </c>
      <c r="E3128" s="22" t="s">
        <v>2206</v>
      </c>
      <c r="F3128" s="22" t="s">
        <v>2203</v>
      </c>
      <c r="G3128" s="21" t="s">
        <v>1820</v>
      </c>
    </row>
    <row r="3129" spans="1:7" x14ac:dyDescent="0.2">
      <c r="A3129" s="45">
        <v>3124</v>
      </c>
      <c r="B3129" s="21" t="s">
        <v>8215</v>
      </c>
      <c r="C3129" s="22" t="s">
        <v>8216</v>
      </c>
      <c r="D3129" s="22" t="s">
        <v>8009</v>
      </c>
      <c r="E3129" s="22" t="s">
        <v>2213</v>
      </c>
      <c r="F3129" s="22" t="s">
        <v>2214</v>
      </c>
      <c r="G3129" s="21" t="s">
        <v>1820</v>
      </c>
    </row>
    <row r="3130" spans="1:7" x14ac:dyDescent="0.2">
      <c r="A3130" s="45">
        <v>3125</v>
      </c>
      <c r="B3130" s="21" t="s">
        <v>8217</v>
      </c>
      <c r="C3130" s="22" t="s">
        <v>8218</v>
      </c>
      <c r="D3130" s="22" t="s">
        <v>8009</v>
      </c>
      <c r="E3130" s="22" t="s">
        <v>2231</v>
      </c>
      <c r="F3130" s="22" t="s">
        <v>2232</v>
      </c>
      <c r="G3130" s="21" t="s">
        <v>1820</v>
      </c>
    </row>
    <row r="3131" spans="1:7" x14ac:dyDescent="0.2">
      <c r="A3131" s="45">
        <v>3126</v>
      </c>
      <c r="B3131" s="21" t="s">
        <v>8219</v>
      </c>
      <c r="C3131" s="22" t="s">
        <v>8220</v>
      </c>
      <c r="D3131" s="22" t="s">
        <v>8009</v>
      </c>
      <c r="E3131" s="22" t="s">
        <v>2237</v>
      </c>
      <c r="F3131" s="22" t="s">
        <v>1861</v>
      </c>
      <c r="G3131" s="21" t="s">
        <v>1820</v>
      </c>
    </row>
    <row r="3132" spans="1:7" x14ac:dyDescent="0.2">
      <c r="A3132" s="45">
        <v>3127</v>
      </c>
      <c r="B3132" s="21" t="s">
        <v>8221</v>
      </c>
      <c r="C3132" s="22" t="s">
        <v>8222</v>
      </c>
      <c r="D3132" s="22" t="s">
        <v>8009</v>
      </c>
      <c r="E3132" s="22" t="s">
        <v>1854</v>
      </c>
      <c r="F3132" s="22" t="s">
        <v>1861</v>
      </c>
      <c r="G3132" s="21" t="s">
        <v>1820</v>
      </c>
    </row>
    <row r="3133" spans="1:7" x14ac:dyDescent="0.2">
      <c r="A3133" s="45">
        <v>3128</v>
      </c>
      <c r="B3133" s="21" t="s">
        <v>8223</v>
      </c>
      <c r="C3133" s="22" t="s">
        <v>8224</v>
      </c>
      <c r="D3133" s="22" t="s">
        <v>8009</v>
      </c>
      <c r="E3133" s="22" t="s">
        <v>1906</v>
      </c>
      <c r="F3133" s="22" t="s">
        <v>1907</v>
      </c>
      <c r="G3133" s="21" t="s">
        <v>1820</v>
      </c>
    </row>
    <row r="3134" spans="1:7" x14ac:dyDescent="0.2">
      <c r="A3134" s="45">
        <v>3129</v>
      </c>
      <c r="B3134" s="21" t="s">
        <v>8225</v>
      </c>
      <c r="C3134" s="22" t="s">
        <v>8226</v>
      </c>
      <c r="D3134" s="22" t="s">
        <v>8009</v>
      </c>
      <c r="E3134" s="22" t="s">
        <v>1906</v>
      </c>
      <c r="F3134" s="22" t="s">
        <v>1907</v>
      </c>
      <c r="G3134" s="21" t="s">
        <v>1820</v>
      </c>
    </row>
    <row r="3135" spans="1:7" x14ac:dyDescent="0.2">
      <c r="A3135" s="45">
        <v>3130</v>
      </c>
      <c r="B3135" s="21" t="s">
        <v>8227</v>
      </c>
      <c r="C3135" s="22" t="s">
        <v>8228</v>
      </c>
      <c r="D3135" s="22" t="s">
        <v>8009</v>
      </c>
      <c r="E3135" s="22" t="s">
        <v>1906</v>
      </c>
      <c r="F3135" s="22" t="s">
        <v>1907</v>
      </c>
      <c r="G3135" s="21" t="s">
        <v>1820</v>
      </c>
    </row>
    <row r="3136" spans="1:7" x14ac:dyDescent="0.2">
      <c r="A3136" s="45">
        <v>3131</v>
      </c>
      <c r="B3136" s="21" t="s">
        <v>8229</v>
      </c>
      <c r="C3136" s="22" t="s">
        <v>8230</v>
      </c>
      <c r="D3136" s="22" t="s">
        <v>8009</v>
      </c>
      <c r="E3136" s="22" t="s">
        <v>2252</v>
      </c>
      <c r="F3136" s="22" t="s">
        <v>1850</v>
      </c>
      <c r="G3136" s="21" t="s">
        <v>1820</v>
      </c>
    </row>
    <row r="3137" spans="1:7" x14ac:dyDescent="0.2">
      <c r="A3137" s="45">
        <v>3132</v>
      </c>
      <c r="B3137" s="21" t="s">
        <v>8231</v>
      </c>
      <c r="C3137" s="22" t="s">
        <v>8232</v>
      </c>
      <c r="D3137" s="22" t="s">
        <v>8009</v>
      </c>
      <c r="E3137" s="22" t="s">
        <v>2252</v>
      </c>
      <c r="F3137" s="22" t="s">
        <v>1850</v>
      </c>
      <c r="G3137" s="21" t="s">
        <v>1820</v>
      </c>
    </row>
    <row r="3138" spans="1:7" x14ac:dyDescent="0.2">
      <c r="A3138" s="45">
        <v>3133</v>
      </c>
      <c r="B3138" s="21" t="s">
        <v>8233</v>
      </c>
      <c r="C3138" s="22" t="s">
        <v>8234</v>
      </c>
      <c r="D3138" s="22" t="s">
        <v>8009</v>
      </c>
      <c r="E3138" s="22" t="s">
        <v>2255</v>
      </c>
      <c r="F3138" s="22" t="s">
        <v>1850</v>
      </c>
      <c r="G3138" s="21" t="s">
        <v>1820</v>
      </c>
    </row>
    <row r="3139" spans="1:7" x14ac:dyDescent="0.2">
      <c r="A3139" s="45">
        <v>3134</v>
      </c>
      <c r="B3139" s="21" t="s">
        <v>8235</v>
      </c>
      <c r="C3139" s="22" t="s">
        <v>8236</v>
      </c>
      <c r="D3139" s="22" t="s">
        <v>8009</v>
      </c>
      <c r="E3139" s="22" t="s">
        <v>1849</v>
      </c>
      <c r="F3139" s="22" t="s">
        <v>1850</v>
      </c>
      <c r="G3139" s="21" t="s">
        <v>1820</v>
      </c>
    </row>
    <row r="3140" spans="1:7" x14ac:dyDescent="0.2">
      <c r="A3140" s="45">
        <v>3135</v>
      </c>
      <c r="B3140" s="21" t="s">
        <v>8237</v>
      </c>
      <c r="C3140" s="22" t="s">
        <v>8238</v>
      </c>
      <c r="D3140" s="22" t="s">
        <v>8009</v>
      </c>
      <c r="E3140" s="22" t="s">
        <v>2255</v>
      </c>
      <c r="F3140" s="22" t="s">
        <v>1850</v>
      </c>
      <c r="G3140" s="21" t="s">
        <v>1820</v>
      </c>
    </row>
    <row r="3141" spans="1:7" x14ac:dyDescent="0.2">
      <c r="A3141" s="45">
        <v>3136</v>
      </c>
      <c r="B3141" s="21" t="s">
        <v>8239</v>
      </c>
      <c r="C3141" s="22" t="s">
        <v>8240</v>
      </c>
      <c r="D3141" s="22" t="s">
        <v>8009</v>
      </c>
      <c r="E3141" s="22" t="s">
        <v>1849</v>
      </c>
      <c r="F3141" s="22" t="s">
        <v>1850</v>
      </c>
      <c r="G3141" s="21" t="s">
        <v>1820</v>
      </c>
    </row>
    <row r="3142" spans="1:7" x14ac:dyDescent="0.2">
      <c r="A3142" s="45">
        <v>3137</v>
      </c>
      <c r="B3142" s="21" t="s">
        <v>8241</v>
      </c>
      <c r="C3142" s="22" t="s">
        <v>8242</v>
      </c>
      <c r="D3142" s="22" t="s">
        <v>8009</v>
      </c>
      <c r="E3142" s="22" t="s">
        <v>1919</v>
      </c>
      <c r="F3142" s="22" t="s">
        <v>1911</v>
      </c>
      <c r="G3142" s="21" t="s">
        <v>1820</v>
      </c>
    </row>
    <row r="3143" spans="1:7" x14ac:dyDescent="0.2">
      <c r="A3143" s="45">
        <v>3138</v>
      </c>
      <c r="B3143" s="21" t="s">
        <v>8243</v>
      </c>
      <c r="C3143" s="22" t="s">
        <v>8244</v>
      </c>
      <c r="D3143" s="22" t="s">
        <v>8009</v>
      </c>
      <c r="E3143" s="22" t="s">
        <v>1919</v>
      </c>
      <c r="F3143" s="22" t="s">
        <v>1911</v>
      </c>
      <c r="G3143" s="21" t="s">
        <v>1820</v>
      </c>
    </row>
    <row r="3144" spans="1:7" x14ac:dyDescent="0.2">
      <c r="A3144" s="45">
        <v>3139</v>
      </c>
      <c r="B3144" s="21" t="s">
        <v>8245</v>
      </c>
      <c r="C3144" s="22" t="s">
        <v>8246</v>
      </c>
      <c r="D3144" s="22" t="s">
        <v>8009</v>
      </c>
      <c r="E3144" s="22" t="s">
        <v>1913</v>
      </c>
      <c r="F3144" s="22" t="s">
        <v>1911</v>
      </c>
      <c r="G3144" s="21" t="s">
        <v>1820</v>
      </c>
    </row>
    <row r="3145" spans="1:7" x14ac:dyDescent="0.2">
      <c r="A3145" s="45">
        <v>3140</v>
      </c>
      <c r="B3145" s="21" t="s">
        <v>8247</v>
      </c>
      <c r="C3145" s="22" t="s">
        <v>8248</v>
      </c>
      <c r="D3145" s="22" t="s">
        <v>8009</v>
      </c>
      <c r="E3145" s="22" t="s">
        <v>1916</v>
      </c>
      <c r="F3145" s="22" t="s">
        <v>1911</v>
      </c>
      <c r="G3145" s="21" t="s">
        <v>1820</v>
      </c>
    </row>
    <row r="3146" spans="1:7" x14ac:dyDescent="0.2">
      <c r="A3146" s="45">
        <v>3141</v>
      </c>
      <c r="B3146" s="21" t="s">
        <v>8249</v>
      </c>
      <c r="C3146" s="22" t="s">
        <v>8250</v>
      </c>
      <c r="D3146" s="22" t="s">
        <v>8009</v>
      </c>
      <c r="E3146" s="22" t="s">
        <v>2279</v>
      </c>
      <c r="F3146" s="22" t="s">
        <v>1911</v>
      </c>
      <c r="G3146" s="21" t="s">
        <v>1820</v>
      </c>
    </row>
    <row r="3147" spans="1:7" x14ac:dyDescent="0.2">
      <c r="A3147" s="45">
        <v>3142</v>
      </c>
      <c r="B3147" s="21" t="s">
        <v>8251</v>
      </c>
      <c r="C3147" s="22" t="s">
        <v>8252</v>
      </c>
      <c r="D3147" s="22" t="s">
        <v>8009</v>
      </c>
      <c r="E3147" s="22" t="s">
        <v>1916</v>
      </c>
      <c r="F3147" s="22" t="s">
        <v>1911</v>
      </c>
      <c r="G3147" s="21" t="s">
        <v>1820</v>
      </c>
    </row>
    <row r="3148" spans="1:7" x14ac:dyDescent="0.2">
      <c r="A3148" s="45">
        <v>3143</v>
      </c>
      <c r="B3148" s="21" t="s">
        <v>8253</v>
      </c>
      <c r="C3148" s="22" t="s">
        <v>8254</v>
      </c>
      <c r="D3148" s="22" t="s">
        <v>8009</v>
      </c>
      <c r="E3148" s="22" t="s">
        <v>2279</v>
      </c>
      <c r="F3148" s="22" t="s">
        <v>1911</v>
      </c>
      <c r="G3148" s="21" t="s">
        <v>1820</v>
      </c>
    </row>
    <row r="3149" spans="1:7" x14ac:dyDescent="0.2">
      <c r="A3149" s="45">
        <v>3144</v>
      </c>
      <c r="B3149" s="21" t="s">
        <v>8255</v>
      </c>
      <c r="C3149" s="22" t="s">
        <v>8256</v>
      </c>
      <c r="D3149" s="22" t="s">
        <v>8009</v>
      </c>
      <c r="E3149" s="22" t="s">
        <v>1916</v>
      </c>
      <c r="F3149" s="22" t="s">
        <v>1911</v>
      </c>
      <c r="G3149" s="21" t="s">
        <v>1820</v>
      </c>
    </row>
    <row r="3150" spans="1:7" x14ac:dyDescent="0.2">
      <c r="A3150" s="45">
        <v>3145</v>
      </c>
      <c r="B3150" s="21" t="s">
        <v>8257</v>
      </c>
      <c r="C3150" s="22" t="s">
        <v>8258</v>
      </c>
      <c r="D3150" s="22" t="s">
        <v>8009</v>
      </c>
      <c r="E3150" s="22" t="s">
        <v>2311</v>
      </c>
      <c r="F3150" s="22" t="s">
        <v>1864</v>
      </c>
      <c r="G3150" s="21" t="s">
        <v>1820</v>
      </c>
    </row>
    <row r="3151" spans="1:7" x14ac:dyDescent="0.2">
      <c r="A3151" s="45">
        <v>3146</v>
      </c>
      <c r="B3151" s="21" t="s">
        <v>8259</v>
      </c>
      <c r="C3151" s="22" t="s">
        <v>8260</v>
      </c>
      <c r="D3151" s="22" t="s">
        <v>8009</v>
      </c>
      <c r="E3151" s="22" t="s">
        <v>2311</v>
      </c>
      <c r="F3151" s="22" t="s">
        <v>1864</v>
      </c>
      <c r="G3151" s="21" t="s">
        <v>1820</v>
      </c>
    </row>
    <row r="3152" spans="1:7" x14ac:dyDescent="0.2">
      <c r="A3152" s="45">
        <v>3147</v>
      </c>
      <c r="B3152" s="21" t="s">
        <v>8261</v>
      </c>
      <c r="C3152" s="22" t="s">
        <v>8262</v>
      </c>
      <c r="D3152" s="22" t="s">
        <v>8009</v>
      </c>
      <c r="E3152" s="22" t="s">
        <v>1924</v>
      </c>
      <c r="F3152" s="22" t="s">
        <v>1864</v>
      </c>
      <c r="G3152" s="21" t="s">
        <v>1820</v>
      </c>
    </row>
    <row r="3153" spans="1:7" x14ac:dyDescent="0.2">
      <c r="A3153" s="45">
        <v>3148</v>
      </c>
      <c r="B3153" s="21" t="s">
        <v>8263</v>
      </c>
      <c r="C3153" s="22" t="s">
        <v>8264</v>
      </c>
      <c r="D3153" s="22" t="s">
        <v>8009</v>
      </c>
      <c r="E3153" s="22" t="s">
        <v>2332</v>
      </c>
      <c r="F3153" s="22" t="s">
        <v>2333</v>
      </c>
      <c r="G3153" s="21" t="s">
        <v>1820</v>
      </c>
    </row>
    <row r="3154" spans="1:7" x14ac:dyDescent="0.2">
      <c r="A3154" s="45">
        <v>3149</v>
      </c>
      <c r="B3154" s="21" t="s">
        <v>8265</v>
      </c>
      <c r="C3154" s="22" t="s">
        <v>8266</v>
      </c>
      <c r="D3154" s="22" t="s">
        <v>8009</v>
      </c>
      <c r="E3154" s="22" t="s">
        <v>2332</v>
      </c>
      <c r="F3154" s="22" t="s">
        <v>2333</v>
      </c>
      <c r="G3154" s="21" t="s">
        <v>1820</v>
      </c>
    </row>
    <row r="3155" spans="1:7" x14ac:dyDescent="0.2">
      <c r="A3155" s="45">
        <v>3150</v>
      </c>
      <c r="B3155" s="21" t="s">
        <v>8267</v>
      </c>
      <c r="C3155" s="22" t="s">
        <v>8268</v>
      </c>
      <c r="D3155" s="22" t="s">
        <v>8009</v>
      </c>
      <c r="E3155" s="22" t="s">
        <v>2332</v>
      </c>
      <c r="F3155" s="22" t="s">
        <v>2333</v>
      </c>
      <c r="G3155" s="21" t="s">
        <v>1820</v>
      </c>
    </row>
    <row r="3156" spans="1:7" x14ac:dyDescent="0.2">
      <c r="A3156" s="45">
        <v>3151</v>
      </c>
      <c r="B3156" s="21" t="s">
        <v>8269</v>
      </c>
      <c r="C3156" s="22" t="s">
        <v>8270</v>
      </c>
      <c r="D3156" s="22" t="s">
        <v>8009</v>
      </c>
      <c r="E3156" s="22" t="s">
        <v>2332</v>
      </c>
      <c r="F3156" s="22" t="s">
        <v>2333</v>
      </c>
      <c r="G3156" s="21" t="s">
        <v>1820</v>
      </c>
    </row>
    <row r="3157" spans="1:7" x14ac:dyDescent="0.2">
      <c r="A3157" s="45">
        <v>3152</v>
      </c>
      <c r="B3157" s="21" t="s">
        <v>8271</v>
      </c>
      <c r="C3157" s="22" t="s">
        <v>8272</v>
      </c>
      <c r="D3157" s="22" t="s">
        <v>8273</v>
      </c>
      <c r="E3157" s="22" t="s">
        <v>2054</v>
      </c>
      <c r="F3157" s="22" t="s">
        <v>1828</v>
      </c>
      <c r="G3157" s="21" t="s">
        <v>1820</v>
      </c>
    </row>
    <row r="3158" spans="1:7" x14ac:dyDescent="0.2">
      <c r="A3158" s="45">
        <v>3153</v>
      </c>
      <c r="B3158" s="21" t="s">
        <v>8274</v>
      </c>
      <c r="C3158" s="22" t="s">
        <v>8275</v>
      </c>
      <c r="D3158" s="22" t="s">
        <v>8273</v>
      </c>
      <c r="E3158" s="22" t="s">
        <v>1837</v>
      </c>
      <c r="F3158" s="22" t="s">
        <v>1838</v>
      </c>
      <c r="G3158" s="21" t="s">
        <v>1820</v>
      </c>
    </row>
    <row r="3159" spans="1:7" x14ac:dyDescent="0.2">
      <c r="A3159" s="45">
        <v>3154</v>
      </c>
      <c r="B3159" s="21">
        <v>2145</v>
      </c>
      <c r="C3159" s="22" t="s">
        <v>8276</v>
      </c>
      <c r="D3159" s="22" t="s">
        <v>5469</v>
      </c>
      <c r="E3159" s="22" t="s">
        <v>8277</v>
      </c>
      <c r="F3159" s="22" t="s">
        <v>1926</v>
      </c>
      <c r="G3159" s="21" t="s">
        <v>8278</v>
      </c>
    </row>
    <row r="3160" spans="1:7" x14ac:dyDescent="0.2">
      <c r="A3160" s="45">
        <v>3155</v>
      </c>
      <c r="B3160" s="21">
        <v>1116</v>
      </c>
      <c r="C3160" s="22" t="s">
        <v>8279</v>
      </c>
      <c r="D3160" s="22" t="s">
        <v>5540</v>
      </c>
      <c r="E3160" s="22" t="s">
        <v>8277</v>
      </c>
      <c r="F3160" s="22" t="s">
        <v>1926</v>
      </c>
      <c r="G3160" s="21" t="s">
        <v>8278</v>
      </c>
    </row>
    <row r="3161" spans="1:7" x14ac:dyDescent="0.2">
      <c r="A3161" s="45">
        <v>3156</v>
      </c>
      <c r="B3161" s="21" t="s">
        <v>8280</v>
      </c>
      <c r="C3161" s="22" t="s">
        <v>8281</v>
      </c>
      <c r="D3161" s="22" t="s">
        <v>5540</v>
      </c>
      <c r="E3161" s="22" t="s">
        <v>8277</v>
      </c>
      <c r="F3161" s="22" t="s">
        <v>1926</v>
      </c>
      <c r="G3161" s="21" t="s">
        <v>8278</v>
      </c>
    </row>
    <row r="3162" spans="1:7" x14ac:dyDescent="0.2">
      <c r="A3162" s="45">
        <v>3157</v>
      </c>
      <c r="B3162" s="21">
        <v>783</v>
      </c>
      <c r="C3162" s="22" t="s">
        <v>8282</v>
      </c>
      <c r="D3162" s="22" t="s">
        <v>5540</v>
      </c>
      <c r="E3162" s="22" t="s">
        <v>8277</v>
      </c>
      <c r="F3162" s="22" t="s">
        <v>1926</v>
      </c>
      <c r="G3162" s="21" t="s">
        <v>8278</v>
      </c>
    </row>
    <row r="3163" spans="1:7" x14ac:dyDescent="0.2">
      <c r="A3163" s="45">
        <v>3158</v>
      </c>
      <c r="B3163" s="21" t="s">
        <v>8283</v>
      </c>
      <c r="C3163" s="22" t="s">
        <v>8284</v>
      </c>
      <c r="D3163" s="22" t="s">
        <v>4049</v>
      </c>
      <c r="E3163" s="22" t="s">
        <v>8285</v>
      </c>
      <c r="F3163" s="22" t="s">
        <v>1926</v>
      </c>
      <c r="G3163" s="21" t="s">
        <v>8278</v>
      </c>
    </row>
    <row r="3164" spans="1:7" x14ac:dyDescent="0.2">
      <c r="A3164" s="45">
        <v>3159</v>
      </c>
      <c r="B3164" s="21" t="s">
        <v>8286</v>
      </c>
      <c r="C3164" s="22" t="s">
        <v>8287</v>
      </c>
      <c r="D3164" s="22" t="s">
        <v>5469</v>
      </c>
      <c r="E3164" s="22" t="s">
        <v>8285</v>
      </c>
      <c r="F3164" s="22" t="s">
        <v>1926</v>
      </c>
      <c r="G3164" s="21" t="s">
        <v>8278</v>
      </c>
    </row>
    <row r="3165" spans="1:7" x14ac:dyDescent="0.2">
      <c r="A3165" s="45">
        <v>3160</v>
      </c>
      <c r="B3165" s="21">
        <v>1255</v>
      </c>
      <c r="C3165" s="22" t="s">
        <v>8288</v>
      </c>
      <c r="D3165" s="22" t="s">
        <v>5469</v>
      </c>
      <c r="E3165" s="22" t="s">
        <v>8285</v>
      </c>
      <c r="F3165" s="22" t="s">
        <v>1926</v>
      </c>
      <c r="G3165" s="21" t="s">
        <v>8278</v>
      </c>
    </row>
    <row r="3166" spans="1:7" x14ac:dyDescent="0.2">
      <c r="A3166" s="45">
        <v>3161</v>
      </c>
      <c r="B3166" s="21">
        <v>2536</v>
      </c>
      <c r="C3166" s="22" t="s">
        <v>8289</v>
      </c>
      <c r="D3166" s="22" t="s">
        <v>5540</v>
      </c>
      <c r="E3166" s="22" t="s">
        <v>8290</v>
      </c>
      <c r="F3166" s="22" t="s">
        <v>1926</v>
      </c>
      <c r="G3166" s="21" t="s">
        <v>8278</v>
      </c>
    </row>
    <row r="3167" spans="1:7" x14ac:dyDescent="0.2">
      <c r="A3167" s="45">
        <v>3162</v>
      </c>
      <c r="B3167" s="21" t="s">
        <v>8291</v>
      </c>
      <c r="C3167" s="22" t="s">
        <v>8292</v>
      </c>
      <c r="D3167" s="22" t="s">
        <v>4049</v>
      </c>
      <c r="E3167" s="22" t="s">
        <v>8293</v>
      </c>
      <c r="F3167" s="22" t="s">
        <v>1926</v>
      </c>
      <c r="G3167" s="21" t="s">
        <v>8278</v>
      </c>
    </row>
    <row r="3168" spans="1:7" x14ac:dyDescent="0.2">
      <c r="A3168" s="45">
        <v>3163</v>
      </c>
      <c r="B3168" s="21">
        <v>352222</v>
      </c>
      <c r="C3168" s="22" t="s">
        <v>8294</v>
      </c>
      <c r="D3168" s="22" t="s">
        <v>4049</v>
      </c>
      <c r="E3168" s="22" t="s">
        <v>8293</v>
      </c>
      <c r="F3168" s="22" t="s">
        <v>1926</v>
      </c>
      <c r="G3168" s="21" t="s">
        <v>8278</v>
      </c>
    </row>
    <row r="3169" spans="1:7" x14ac:dyDescent="0.2">
      <c r="A3169" s="45">
        <v>3164</v>
      </c>
      <c r="B3169" s="21">
        <v>32588</v>
      </c>
      <c r="C3169" s="22" t="s">
        <v>8295</v>
      </c>
      <c r="D3169" s="22" t="s">
        <v>5469</v>
      </c>
      <c r="E3169" s="22" t="s">
        <v>8293</v>
      </c>
      <c r="F3169" s="22" t="s">
        <v>1926</v>
      </c>
      <c r="G3169" s="21" t="s">
        <v>8278</v>
      </c>
    </row>
    <row r="3170" spans="1:7" x14ac:dyDescent="0.2">
      <c r="A3170" s="45">
        <v>3165</v>
      </c>
      <c r="B3170" s="21">
        <v>6921</v>
      </c>
      <c r="C3170" s="22" t="s">
        <v>8296</v>
      </c>
      <c r="D3170" s="22" t="s">
        <v>5469</v>
      </c>
      <c r="E3170" s="22" t="s">
        <v>8297</v>
      </c>
      <c r="F3170" s="22" t="s">
        <v>8298</v>
      </c>
      <c r="G3170" s="21" t="s">
        <v>8278</v>
      </c>
    </row>
    <row r="3171" spans="1:7" x14ac:dyDescent="0.2">
      <c r="A3171" s="45">
        <v>3166</v>
      </c>
      <c r="B3171" s="21">
        <v>316497</v>
      </c>
      <c r="C3171" s="22" t="s">
        <v>8299</v>
      </c>
      <c r="D3171" s="22" t="s">
        <v>5469</v>
      </c>
      <c r="E3171" s="22" t="s">
        <v>8297</v>
      </c>
      <c r="F3171" s="22" t="s">
        <v>8298</v>
      </c>
      <c r="G3171" s="21" t="s">
        <v>8278</v>
      </c>
    </row>
    <row r="3172" spans="1:7" x14ac:dyDescent="0.2">
      <c r="A3172" s="45">
        <v>3167</v>
      </c>
      <c r="B3172" s="21">
        <v>1229</v>
      </c>
      <c r="C3172" s="22" t="s">
        <v>8300</v>
      </c>
      <c r="D3172" s="22" t="s">
        <v>5540</v>
      </c>
      <c r="E3172" s="22" t="s">
        <v>8297</v>
      </c>
      <c r="F3172" s="22" t="s">
        <v>8298</v>
      </c>
      <c r="G3172" s="21" t="s">
        <v>8278</v>
      </c>
    </row>
    <row r="3173" spans="1:7" x14ac:dyDescent="0.2">
      <c r="A3173" s="45">
        <v>3168</v>
      </c>
      <c r="B3173" s="21">
        <v>58741</v>
      </c>
      <c r="C3173" s="22" t="s">
        <v>8301</v>
      </c>
      <c r="D3173" s="22" t="s">
        <v>5540</v>
      </c>
      <c r="E3173" s="22" t="s">
        <v>8297</v>
      </c>
      <c r="F3173" s="22" t="s">
        <v>8298</v>
      </c>
      <c r="G3173" s="21" t="s">
        <v>8278</v>
      </c>
    </row>
    <row r="3174" spans="1:7" x14ac:dyDescent="0.2">
      <c r="A3174" s="45">
        <v>3169</v>
      </c>
      <c r="B3174" s="21">
        <v>25410</v>
      </c>
      <c r="C3174" s="22" t="s">
        <v>8302</v>
      </c>
      <c r="D3174" s="22" t="s">
        <v>5540</v>
      </c>
      <c r="E3174" s="22" t="s">
        <v>8297</v>
      </c>
      <c r="F3174" s="22" t="s">
        <v>8298</v>
      </c>
      <c r="G3174" s="21" t="s">
        <v>8278</v>
      </c>
    </row>
    <row r="3175" spans="1:7" x14ac:dyDescent="0.2">
      <c r="A3175" s="45">
        <v>3170</v>
      </c>
      <c r="B3175" s="21">
        <v>325441</v>
      </c>
      <c r="C3175" s="22" t="s">
        <v>8303</v>
      </c>
      <c r="D3175" s="22" t="s">
        <v>4049</v>
      </c>
      <c r="E3175" s="22" t="s">
        <v>8304</v>
      </c>
      <c r="F3175" s="22" t="s">
        <v>8298</v>
      </c>
      <c r="G3175" s="21" t="s">
        <v>8278</v>
      </c>
    </row>
    <row r="3176" spans="1:7" x14ac:dyDescent="0.2">
      <c r="A3176" s="45">
        <v>3171</v>
      </c>
      <c r="B3176" s="21">
        <v>203588</v>
      </c>
      <c r="C3176" s="22" t="s">
        <v>8305</v>
      </c>
      <c r="D3176" s="22" t="s">
        <v>5540</v>
      </c>
      <c r="E3176" s="22" t="s">
        <v>8306</v>
      </c>
      <c r="F3176" s="22" t="s">
        <v>1820</v>
      </c>
      <c r="G3176" s="21" t="s">
        <v>8278</v>
      </c>
    </row>
    <row r="3177" spans="1:7" x14ac:dyDescent="0.2">
      <c r="A3177" s="45">
        <v>3172</v>
      </c>
      <c r="B3177" s="21">
        <v>3555004</v>
      </c>
      <c r="C3177" s="22" t="s">
        <v>8307</v>
      </c>
      <c r="D3177" s="22" t="s">
        <v>5469</v>
      </c>
      <c r="E3177" s="22" t="s">
        <v>8308</v>
      </c>
      <c r="F3177" s="22" t="s">
        <v>1820</v>
      </c>
      <c r="G3177" s="21" t="s">
        <v>8278</v>
      </c>
    </row>
    <row r="3178" spans="1:7" x14ac:dyDescent="0.2">
      <c r="A3178" s="45">
        <v>3173</v>
      </c>
      <c r="B3178" s="21" t="s">
        <v>8309</v>
      </c>
      <c r="C3178" s="22" t="s">
        <v>8310</v>
      </c>
      <c r="D3178" s="22" t="s">
        <v>5469</v>
      </c>
      <c r="E3178" s="22" t="s">
        <v>8311</v>
      </c>
      <c r="F3178" s="22" t="s">
        <v>8312</v>
      </c>
      <c r="G3178" s="21" t="s">
        <v>8278</v>
      </c>
    </row>
    <row r="3179" spans="1:7" x14ac:dyDescent="0.2">
      <c r="A3179" s="45">
        <v>3174</v>
      </c>
      <c r="B3179" s="21" t="s">
        <v>8313</v>
      </c>
      <c r="C3179" s="22" t="s">
        <v>8314</v>
      </c>
      <c r="D3179" s="22" t="s">
        <v>5469</v>
      </c>
      <c r="E3179" s="22" t="s">
        <v>8311</v>
      </c>
      <c r="F3179" s="22" t="s">
        <v>8312</v>
      </c>
      <c r="G3179" s="21" t="s">
        <v>8278</v>
      </c>
    </row>
    <row r="3180" spans="1:7" x14ac:dyDescent="0.2">
      <c r="A3180" s="45">
        <v>3175</v>
      </c>
      <c r="B3180" s="21">
        <v>576727</v>
      </c>
      <c r="C3180" s="22" t="s">
        <v>8315</v>
      </c>
      <c r="D3180" s="22" t="s">
        <v>5469</v>
      </c>
      <c r="E3180" s="22" t="s">
        <v>8311</v>
      </c>
      <c r="F3180" s="22" t="s">
        <v>8312</v>
      </c>
      <c r="G3180" s="21" t="s">
        <v>8278</v>
      </c>
    </row>
    <row r="3181" spans="1:7" x14ac:dyDescent="0.2">
      <c r="A3181" s="45">
        <v>3176</v>
      </c>
      <c r="B3181" s="21">
        <v>30808</v>
      </c>
      <c r="C3181" s="22" t="s">
        <v>8316</v>
      </c>
      <c r="D3181" s="22" t="s">
        <v>5540</v>
      </c>
      <c r="E3181" s="22" t="s">
        <v>8311</v>
      </c>
      <c r="F3181" s="22" t="s">
        <v>8312</v>
      </c>
      <c r="G3181" s="21" t="s">
        <v>8278</v>
      </c>
    </row>
    <row r="3182" spans="1:7" x14ac:dyDescent="0.2">
      <c r="A3182" s="45">
        <v>3177</v>
      </c>
      <c r="B3182" s="21">
        <v>190860</v>
      </c>
      <c r="C3182" s="22" t="s">
        <v>8317</v>
      </c>
      <c r="D3182" s="22" t="s">
        <v>5540</v>
      </c>
      <c r="E3182" s="22" t="s">
        <v>8311</v>
      </c>
      <c r="F3182" s="22" t="s">
        <v>8312</v>
      </c>
      <c r="G3182" s="21" t="s">
        <v>8278</v>
      </c>
    </row>
    <row r="3183" spans="1:7" x14ac:dyDescent="0.2">
      <c r="A3183" s="45">
        <v>3178</v>
      </c>
      <c r="B3183" s="21">
        <v>280861</v>
      </c>
      <c r="C3183" s="22" t="s">
        <v>8318</v>
      </c>
      <c r="D3183" s="22" t="s">
        <v>5540</v>
      </c>
      <c r="E3183" s="22" t="s">
        <v>8311</v>
      </c>
      <c r="F3183" s="22" t="s">
        <v>8312</v>
      </c>
      <c r="G3183" s="21" t="s">
        <v>8278</v>
      </c>
    </row>
    <row r="3184" spans="1:7" x14ac:dyDescent="0.2">
      <c r="A3184" s="45">
        <v>3179</v>
      </c>
      <c r="B3184" s="21" t="s">
        <v>8319</v>
      </c>
      <c r="C3184" s="22" t="s">
        <v>8320</v>
      </c>
      <c r="D3184" s="22" t="s">
        <v>4049</v>
      </c>
      <c r="E3184" s="22" t="s">
        <v>8321</v>
      </c>
      <c r="F3184" s="22" t="s">
        <v>8312</v>
      </c>
      <c r="G3184" s="21" t="s">
        <v>8278</v>
      </c>
    </row>
    <row r="3185" spans="1:7" x14ac:dyDescent="0.2">
      <c r="A3185" s="45">
        <v>3180</v>
      </c>
      <c r="B3185" s="21">
        <v>25111558</v>
      </c>
      <c r="C3185" s="22" t="s">
        <v>8322</v>
      </c>
      <c r="D3185" s="22" t="s">
        <v>4049</v>
      </c>
      <c r="E3185" s="22" t="s">
        <v>8321</v>
      </c>
      <c r="F3185" s="22" t="s">
        <v>8312</v>
      </c>
      <c r="G3185" s="21" t="s">
        <v>8278</v>
      </c>
    </row>
    <row r="3186" spans="1:7" x14ac:dyDescent="0.2">
      <c r="A3186" s="45">
        <v>3181</v>
      </c>
      <c r="B3186" s="21">
        <v>30011</v>
      </c>
      <c r="C3186" s="22" t="s">
        <v>8323</v>
      </c>
      <c r="D3186" s="22" t="s">
        <v>5540</v>
      </c>
      <c r="E3186" s="22" t="s">
        <v>8324</v>
      </c>
      <c r="F3186" s="22" t="s">
        <v>8325</v>
      </c>
      <c r="G3186" s="21" t="s">
        <v>8278</v>
      </c>
    </row>
    <row r="3187" spans="1:7" x14ac:dyDescent="0.2">
      <c r="A3187" s="45">
        <v>3182</v>
      </c>
      <c r="B3187" s="21">
        <v>5512565</v>
      </c>
      <c r="C3187" s="22" t="s">
        <v>8326</v>
      </c>
      <c r="D3187" s="22" t="s">
        <v>4049</v>
      </c>
      <c r="E3187" s="22" t="s">
        <v>8327</v>
      </c>
      <c r="F3187" s="22" t="s">
        <v>8325</v>
      </c>
      <c r="G3187" s="21" t="s">
        <v>8278</v>
      </c>
    </row>
    <row r="3188" spans="1:7" x14ac:dyDescent="0.2">
      <c r="A3188" s="45">
        <v>3183</v>
      </c>
      <c r="B3188" s="21">
        <v>5784</v>
      </c>
      <c r="C3188" s="22" t="s">
        <v>8328</v>
      </c>
      <c r="D3188" s="22" t="s">
        <v>5469</v>
      </c>
      <c r="E3188" s="22" t="s">
        <v>8329</v>
      </c>
      <c r="F3188" s="22" t="s">
        <v>8329</v>
      </c>
      <c r="G3188" s="21" t="s">
        <v>8278</v>
      </c>
    </row>
    <row r="3189" spans="1:7" x14ac:dyDescent="0.2">
      <c r="A3189" s="45">
        <v>3184</v>
      </c>
      <c r="B3189" s="21">
        <v>2150</v>
      </c>
      <c r="C3189" s="22" t="s">
        <v>8330</v>
      </c>
      <c r="D3189" s="22" t="s">
        <v>5469</v>
      </c>
      <c r="E3189" s="22" t="s">
        <v>8329</v>
      </c>
      <c r="F3189" s="22" t="s">
        <v>8329</v>
      </c>
      <c r="G3189" s="21" t="s">
        <v>8278</v>
      </c>
    </row>
    <row r="3190" spans="1:7" x14ac:dyDescent="0.2">
      <c r="A3190" s="45">
        <v>3185</v>
      </c>
      <c r="B3190" s="21">
        <v>6022</v>
      </c>
      <c r="C3190" s="22" t="s">
        <v>8331</v>
      </c>
      <c r="D3190" s="22" t="s">
        <v>5469</v>
      </c>
      <c r="E3190" s="22" t="s">
        <v>8332</v>
      </c>
      <c r="F3190" s="22" t="s">
        <v>8329</v>
      </c>
      <c r="G3190" s="21" t="s">
        <v>8278</v>
      </c>
    </row>
    <row r="3191" spans="1:7" x14ac:dyDescent="0.2">
      <c r="A3191" s="45">
        <v>3186</v>
      </c>
      <c r="B3191" s="21">
        <v>240382</v>
      </c>
      <c r="C3191" s="22" t="s">
        <v>8333</v>
      </c>
      <c r="D3191" s="22" t="s">
        <v>5540</v>
      </c>
      <c r="E3191" s="22" t="s">
        <v>8332</v>
      </c>
      <c r="F3191" s="22" t="s">
        <v>8329</v>
      </c>
      <c r="G3191" s="21" t="s">
        <v>8278</v>
      </c>
    </row>
    <row r="3192" spans="1:7" x14ac:dyDescent="0.2">
      <c r="A3192" s="45">
        <v>3187</v>
      </c>
      <c r="B3192" s="21">
        <v>3164</v>
      </c>
      <c r="C3192" s="22" t="s">
        <v>8334</v>
      </c>
      <c r="D3192" s="22" t="s">
        <v>5469</v>
      </c>
      <c r="E3192" s="22" t="s">
        <v>8335</v>
      </c>
      <c r="F3192" s="22" t="s">
        <v>7972</v>
      </c>
      <c r="G3192" s="21" t="s">
        <v>8278</v>
      </c>
    </row>
    <row r="3193" spans="1:7" x14ac:dyDescent="0.2">
      <c r="A3193" s="45">
        <v>3188</v>
      </c>
      <c r="B3193" s="21">
        <v>246</v>
      </c>
      <c r="C3193" s="22" t="s">
        <v>8336</v>
      </c>
      <c r="D3193" s="22" t="s">
        <v>5469</v>
      </c>
      <c r="E3193" s="22" t="s">
        <v>8337</v>
      </c>
      <c r="F3193" s="22" t="s">
        <v>7972</v>
      </c>
      <c r="G3193" s="21" t="s">
        <v>8278</v>
      </c>
    </row>
    <row r="3194" spans="1:7" x14ac:dyDescent="0.2">
      <c r="A3194" s="45">
        <v>3189</v>
      </c>
      <c r="B3194" s="21">
        <v>5659</v>
      </c>
      <c r="C3194" s="22" t="s">
        <v>8338</v>
      </c>
      <c r="D3194" s="22" t="s">
        <v>5469</v>
      </c>
      <c r="E3194" s="22" t="s">
        <v>8337</v>
      </c>
      <c r="F3194" s="22" t="s">
        <v>7972</v>
      </c>
      <c r="G3194" s="21" t="s">
        <v>8278</v>
      </c>
    </row>
    <row r="3195" spans="1:7" x14ac:dyDescent="0.2">
      <c r="A3195" s="45">
        <v>3190</v>
      </c>
      <c r="B3195" s="21">
        <v>100590</v>
      </c>
      <c r="C3195" s="22" t="s">
        <v>8339</v>
      </c>
      <c r="D3195" s="22" t="s">
        <v>5540</v>
      </c>
      <c r="E3195" s="22" t="s">
        <v>8337</v>
      </c>
      <c r="F3195" s="22" t="s">
        <v>7972</v>
      </c>
      <c r="G3195" s="21" t="s">
        <v>8278</v>
      </c>
    </row>
    <row r="3196" spans="1:7" x14ac:dyDescent="0.2">
      <c r="A3196" s="45">
        <v>3191</v>
      </c>
      <c r="B3196" s="21">
        <v>10420</v>
      </c>
      <c r="C3196" s="22" t="s">
        <v>8340</v>
      </c>
      <c r="D3196" s="22" t="s">
        <v>5540</v>
      </c>
      <c r="E3196" s="22" t="s">
        <v>3887</v>
      </c>
      <c r="F3196" s="22" t="s">
        <v>3888</v>
      </c>
      <c r="G3196" s="21" t="s">
        <v>8278</v>
      </c>
    </row>
    <row r="3197" spans="1:7" x14ac:dyDescent="0.2">
      <c r="A3197" s="45">
        <v>3192</v>
      </c>
      <c r="B3197" s="21">
        <v>597845</v>
      </c>
      <c r="C3197" s="22" t="s">
        <v>8341</v>
      </c>
      <c r="D3197" s="22" t="s">
        <v>5540</v>
      </c>
      <c r="E3197" s="22" t="s">
        <v>8342</v>
      </c>
      <c r="F3197" s="22" t="s">
        <v>8342</v>
      </c>
      <c r="G3197" s="21" t="s">
        <v>8278</v>
      </c>
    </row>
    <row r="3198" spans="1:7" x14ac:dyDescent="0.2">
      <c r="A3198" s="45">
        <v>3193</v>
      </c>
      <c r="B3198" s="21">
        <v>2145</v>
      </c>
      <c r="C3198" s="22" t="s">
        <v>8343</v>
      </c>
      <c r="D3198" s="22" t="s">
        <v>5540</v>
      </c>
      <c r="E3198" s="22" t="s">
        <v>8342</v>
      </c>
      <c r="F3198" s="22" t="s">
        <v>8342</v>
      </c>
      <c r="G3198" s="21" t="s">
        <v>8278</v>
      </c>
    </row>
    <row r="3199" spans="1:7" x14ac:dyDescent="0.2">
      <c r="A3199" s="45">
        <v>3194</v>
      </c>
      <c r="B3199" s="21">
        <v>119</v>
      </c>
      <c r="C3199" s="22" t="s">
        <v>8344</v>
      </c>
      <c r="D3199" s="22" t="s">
        <v>4049</v>
      </c>
      <c r="E3199" s="22" t="s">
        <v>8345</v>
      </c>
      <c r="F3199" s="22" t="s">
        <v>8345</v>
      </c>
      <c r="G3199" s="21" t="s">
        <v>8278</v>
      </c>
    </row>
    <row r="3200" spans="1:7" x14ac:dyDescent="0.2">
      <c r="A3200" s="45">
        <v>3195</v>
      </c>
      <c r="B3200" s="21">
        <v>458</v>
      </c>
      <c r="C3200" s="22" t="s">
        <v>8346</v>
      </c>
      <c r="D3200" s="22" t="s">
        <v>5469</v>
      </c>
      <c r="E3200" s="22" t="s">
        <v>8347</v>
      </c>
      <c r="F3200" s="22" t="s">
        <v>8348</v>
      </c>
      <c r="G3200" s="21" t="s">
        <v>8278</v>
      </c>
    </row>
    <row r="3201" spans="1:7" x14ac:dyDescent="0.2">
      <c r="A3201" s="45">
        <v>3196</v>
      </c>
      <c r="B3201" s="21">
        <v>327</v>
      </c>
      <c r="C3201" s="22" t="s">
        <v>8349</v>
      </c>
      <c r="D3201" s="22" t="s">
        <v>4049</v>
      </c>
      <c r="E3201" s="22" t="s">
        <v>8350</v>
      </c>
      <c r="F3201" s="22" t="s">
        <v>8351</v>
      </c>
      <c r="G3201" s="21" t="s">
        <v>8278</v>
      </c>
    </row>
    <row r="3202" spans="1:7" x14ac:dyDescent="0.2">
      <c r="A3202" s="45">
        <v>3197</v>
      </c>
      <c r="B3202" s="21">
        <v>325588</v>
      </c>
      <c r="C3202" s="22" t="s">
        <v>8352</v>
      </c>
      <c r="D3202" s="22" t="s">
        <v>5469</v>
      </c>
      <c r="E3202" s="22" t="s">
        <v>8353</v>
      </c>
      <c r="F3202" s="22" t="s">
        <v>4059</v>
      </c>
      <c r="G3202" s="21" t="s">
        <v>8278</v>
      </c>
    </row>
    <row r="3203" spans="1:7" x14ac:dyDescent="0.2">
      <c r="A3203" s="45">
        <v>3198</v>
      </c>
      <c r="B3203" s="21">
        <v>25102</v>
      </c>
      <c r="C3203" s="22" t="s">
        <v>8354</v>
      </c>
      <c r="D3203" s="22" t="s">
        <v>5540</v>
      </c>
      <c r="E3203" s="22" t="s">
        <v>8353</v>
      </c>
      <c r="F3203" s="22" t="s">
        <v>4059</v>
      </c>
      <c r="G3203" s="21" t="s">
        <v>8278</v>
      </c>
    </row>
    <row r="3204" spans="1:7" x14ac:dyDescent="0.2">
      <c r="A3204" s="45">
        <v>3199</v>
      </c>
      <c r="B3204" s="21">
        <v>258023</v>
      </c>
      <c r="C3204" s="22" t="s">
        <v>8355</v>
      </c>
      <c r="D3204" s="22" t="s">
        <v>5540</v>
      </c>
      <c r="E3204" s="22" t="s">
        <v>8356</v>
      </c>
      <c r="F3204" s="22" t="s">
        <v>8357</v>
      </c>
      <c r="G3204" s="21" t="s">
        <v>8278</v>
      </c>
    </row>
  </sheetData>
  <mergeCells count="2">
    <mergeCell ref="A3:G3"/>
    <mergeCell ref="A1:G1"/>
  </mergeCells>
  <conditionalFormatting sqref="C6:C3158">
    <cfRule type="duplicateValues" dxfId="1" priority="2"/>
  </conditionalFormatting>
  <conditionalFormatting sqref="C3159:C3204">
    <cfRule type="duplicateValues" dxfId="0" priority="1"/>
  </conditionalFormatting>
  <printOptions horizontalCentered="1"/>
  <pageMargins left="0.70866141732283472" right="0.70866141732283472" top="1.1811023622047245" bottom="0.74803149606299213" header="0.31496062992125984" footer="0.31496062992125984"/>
  <pageSetup scale="49" fitToHeight="0" orientation="landscape" r:id="rId1"/>
  <headerFooter>
    <oddHeader xml:space="preserve">&amp;L&amp;G&amp;C
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7"/>
  <sheetViews>
    <sheetView showGridLines="0" tabSelected="1" zoomScale="40" zoomScaleNormal="40" workbookViewId="0">
      <selection activeCell="J14" sqref="J14"/>
    </sheetView>
  </sheetViews>
  <sheetFormatPr baseColWidth="10" defaultRowHeight="11.25" x14ac:dyDescent="0.2"/>
  <cols>
    <col min="1" max="1" width="3.5703125" style="2" bestFit="1" customWidth="1"/>
    <col min="2" max="2" width="54.140625" style="2" bestFit="1" customWidth="1"/>
    <col min="3" max="3" width="29.42578125" style="2" customWidth="1"/>
    <col min="4" max="4" width="30.5703125" style="5" bestFit="1" customWidth="1"/>
    <col min="5" max="5" width="25" style="5" bestFit="1" customWidth="1"/>
    <col min="6" max="6" width="16.42578125" style="5" bestFit="1" customWidth="1"/>
    <col min="7" max="7" width="11.28515625" style="5" bestFit="1" customWidth="1"/>
    <col min="8" max="16384" width="11.42578125" style="2"/>
  </cols>
  <sheetData>
    <row r="1" spans="1:8" ht="96" customHeight="1" x14ac:dyDescent="0.2">
      <c r="A1" s="61" t="s">
        <v>9938</v>
      </c>
      <c r="B1" s="61"/>
      <c r="C1" s="61"/>
      <c r="D1" s="61"/>
      <c r="E1" s="61"/>
      <c r="F1" s="61"/>
      <c r="G1" s="61"/>
    </row>
    <row r="2" spans="1:8" s="6" customFormat="1" ht="12.75" x14ac:dyDescent="0.2">
      <c r="B2" s="9"/>
      <c r="C2" s="2"/>
      <c r="D2" s="5"/>
      <c r="E2" s="5"/>
      <c r="F2" s="5"/>
      <c r="G2" s="8"/>
      <c r="H2" s="7"/>
    </row>
    <row r="3" spans="1:8" ht="15" customHeight="1" x14ac:dyDescent="0.2">
      <c r="A3" s="54" t="s">
        <v>11</v>
      </c>
      <c r="B3" s="54"/>
      <c r="C3" s="54"/>
      <c r="D3" s="54"/>
      <c r="E3" s="54"/>
      <c r="F3" s="54"/>
      <c r="G3" s="54"/>
    </row>
    <row r="4" spans="1:8" ht="12" thickBot="1" x14ac:dyDescent="0.25"/>
    <row r="5" spans="1:8" x14ac:dyDescent="0.2">
      <c r="A5" s="10" t="s">
        <v>505</v>
      </c>
      <c r="B5" s="11" t="s">
        <v>6</v>
      </c>
      <c r="C5" s="12" t="s">
        <v>7</v>
      </c>
      <c r="D5" s="12" t="s">
        <v>8</v>
      </c>
      <c r="E5" s="12" t="s">
        <v>3</v>
      </c>
      <c r="F5" s="12" t="s">
        <v>4</v>
      </c>
      <c r="G5" s="13" t="s">
        <v>5</v>
      </c>
    </row>
    <row r="6" spans="1:8" s="66" customFormat="1" x14ac:dyDescent="0.2">
      <c r="A6" s="63">
        <v>1</v>
      </c>
      <c r="B6" s="64" t="s">
        <v>507</v>
      </c>
      <c r="C6" s="65" t="s">
        <v>508</v>
      </c>
      <c r="D6" s="41" t="s">
        <v>509</v>
      </c>
      <c r="E6" s="65" t="s">
        <v>510</v>
      </c>
      <c r="F6" s="65" t="s">
        <v>510</v>
      </c>
      <c r="G6" s="65" t="s">
        <v>511</v>
      </c>
    </row>
    <row r="7" spans="1:8" s="66" customFormat="1" x14ac:dyDescent="0.2">
      <c r="A7" s="63">
        <v>2</v>
      </c>
      <c r="B7" s="64" t="s">
        <v>512</v>
      </c>
      <c r="C7" s="65" t="s">
        <v>513</v>
      </c>
      <c r="D7" s="41">
        <v>4499106120</v>
      </c>
      <c r="E7" s="65" t="s">
        <v>510</v>
      </c>
      <c r="F7" s="65" t="s">
        <v>510</v>
      </c>
      <c r="G7" s="65" t="s">
        <v>511</v>
      </c>
    </row>
    <row r="8" spans="1:8" s="66" customFormat="1" x14ac:dyDescent="0.2">
      <c r="A8" s="63">
        <v>3</v>
      </c>
      <c r="B8" s="64" t="s">
        <v>514</v>
      </c>
      <c r="C8" s="65" t="s">
        <v>515</v>
      </c>
      <c r="D8" s="41" t="s">
        <v>516</v>
      </c>
      <c r="E8" s="65" t="s">
        <v>510</v>
      </c>
      <c r="F8" s="65" t="s">
        <v>510</v>
      </c>
      <c r="G8" s="65" t="s">
        <v>511</v>
      </c>
    </row>
    <row r="9" spans="1:8" s="66" customFormat="1" x14ac:dyDescent="0.2">
      <c r="A9" s="63">
        <v>4</v>
      </c>
      <c r="B9" s="64" t="s">
        <v>517</v>
      </c>
      <c r="C9" s="65" t="s">
        <v>518</v>
      </c>
      <c r="D9" s="41" t="s">
        <v>519</v>
      </c>
      <c r="E9" s="65" t="s">
        <v>510</v>
      </c>
      <c r="F9" s="65" t="s">
        <v>510</v>
      </c>
      <c r="G9" s="65" t="s">
        <v>511</v>
      </c>
    </row>
    <row r="10" spans="1:8" s="66" customFormat="1" x14ac:dyDescent="0.2">
      <c r="A10" s="63">
        <v>5</v>
      </c>
      <c r="B10" s="64" t="s">
        <v>520</v>
      </c>
      <c r="C10" s="65" t="s">
        <v>521</v>
      </c>
      <c r="D10" s="41" t="s">
        <v>522</v>
      </c>
      <c r="E10" s="65" t="s">
        <v>510</v>
      </c>
      <c r="F10" s="65" t="s">
        <v>510</v>
      </c>
      <c r="G10" s="65" t="s">
        <v>511</v>
      </c>
    </row>
    <row r="11" spans="1:8" s="66" customFormat="1" x14ac:dyDescent="0.2">
      <c r="A11" s="63">
        <v>6</v>
      </c>
      <c r="B11" s="64" t="s">
        <v>523</v>
      </c>
      <c r="C11" s="65" t="s">
        <v>524</v>
      </c>
      <c r="D11" s="41" t="s">
        <v>525</v>
      </c>
      <c r="E11" s="65" t="s">
        <v>526</v>
      </c>
      <c r="F11" s="65" t="s">
        <v>19</v>
      </c>
      <c r="G11" s="65" t="s">
        <v>511</v>
      </c>
    </row>
    <row r="12" spans="1:8" s="66" customFormat="1" x14ac:dyDescent="0.2">
      <c r="A12" s="63">
        <v>7</v>
      </c>
      <c r="B12" s="64" t="s">
        <v>527</v>
      </c>
      <c r="C12" s="65" t="s">
        <v>528</v>
      </c>
      <c r="D12" s="41" t="s">
        <v>529</v>
      </c>
      <c r="E12" s="65" t="s">
        <v>24</v>
      </c>
      <c r="F12" s="65" t="s">
        <v>19</v>
      </c>
      <c r="G12" s="65" t="s">
        <v>511</v>
      </c>
    </row>
    <row r="13" spans="1:8" s="66" customFormat="1" x14ac:dyDescent="0.2">
      <c r="A13" s="63">
        <v>8</v>
      </c>
      <c r="B13" s="64" t="s">
        <v>530</v>
      </c>
      <c r="C13" s="65" t="s">
        <v>531</v>
      </c>
      <c r="D13" s="41" t="s">
        <v>532</v>
      </c>
      <c r="E13" s="65" t="s">
        <v>24</v>
      </c>
      <c r="F13" s="65" t="s">
        <v>19</v>
      </c>
      <c r="G13" s="65" t="s">
        <v>511</v>
      </c>
    </row>
    <row r="14" spans="1:8" s="66" customFormat="1" x14ac:dyDescent="0.2">
      <c r="A14" s="63">
        <v>9</v>
      </c>
      <c r="B14" s="64" t="s">
        <v>533</v>
      </c>
      <c r="C14" s="65" t="s">
        <v>534</v>
      </c>
      <c r="D14" s="41" t="s">
        <v>535</v>
      </c>
      <c r="E14" s="65" t="s">
        <v>18</v>
      </c>
      <c r="F14" s="65" t="s">
        <v>19</v>
      </c>
      <c r="G14" s="65" t="s">
        <v>511</v>
      </c>
    </row>
    <row r="15" spans="1:8" s="66" customFormat="1" x14ac:dyDescent="0.2">
      <c r="A15" s="63">
        <v>10</v>
      </c>
      <c r="B15" s="64" t="s">
        <v>536</v>
      </c>
      <c r="C15" s="65" t="s">
        <v>537</v>
      </c>
      <c r="D15" s="41" t="s">
        <v>538</v>
      </c>
      <c r="E15" s="65" t="s">
        <v>24</v>
      </c>
      <c r="F15" s="65" t="s">
        <v>19</v>
      </c>
      <c r="G15" s="65" t="s">
        <v>511</v>
      </c>
    </row>
    <row r="16" spans="1:8" s="66" customFormat="1" x14ac:dyDescent="0.2">
      <c r="A16" s="63">
        <v>11</v>
      </c>
      <c r="B16" s="64" t="s">
        <v>539</v>
      </c>
      <c r="C16" s="65" t="s">
        <v>540</v>
      </c>
      <c r="D16" s="41" t="s">
        <v>541</v>
      </c>
      <c r="E16" s="65" t="s">
        <v>24</v>
      </c>
      <c r="F16" s="65" t="s">
        <v>19</v>
      </c>
      <c r="G16" s="65" t="s">
        <v>511</v>
      </c>
    </row>
    <row r="17" spans="1:7" s="66" customFormat="1" x14ac:dyDescent="0.2">
      <c r="A17" s="63">
        <v>12</v>
      </c>
      <c r="B17" s="64" t="s">
        <v>542</v>
      </c>
      <c r="C17" s="65" t="s">
        <v>543</v>
      </c>
      <c r="D17" s="41" t="s">
        <v>544</v>
      </c>
      <c r="E17" s="65" t="s">
        <v>18</v>
      </c>
      <c r="F17" s="65" t="s">
        <v>19</v>
      </c>
      <c r="G17" s="65" t="s">
        <v>511</v>
      </c>
    </row>
    <row r="18" spans="1:7" s="66" customFormat="1" x14ac:dyDescent="0.2">
      <c r="A18" s="63">
        <v>13</v>
      </c>
      <c r="B18" s="64" t="s">
        <v>545</v>
      </c>
      <c r="C18" s="65" t="s">
        <v>546</v>
      </c>
      <c r="D18" s="41" t="s">
        <v>547</v>
      </c>
      <c r="E18" s="65" t="s">
        <v>24</v>
      </c>
      <c r="F18" s="65" t="s">
        <v>19</v>
      </c>
      <c r="G18" s="65" t="s">
        <v>511</v>
      </c>
    </row>
    <row r="19" spans="1:7" s="66" customFormat="1" x14ac:dyDescent="0.2">
      <c r="A19" s="63">
        <v>14</v>
      </c>
      <c r="B19" s="64" t="s">
        <v>548</v>
      </c>
      <c r="C19" s="65" t="s">
        <v>549</v>
      </c>
      <c r="D19" s="41" t="s">
        <v>550</v>
      </c>
      <c r="E19" s="65" t="s">
        <v>18</v>
      </c>
      <c r="F19" s="65" t="s">
        <v>19</v>
      </c>
      <c r="G19" s="65" t="s">
        <v>511</v>
      </c>
    </row>
    <row r="20" spans="1:7" s="66" customFormat="1" x14ac:dyDescent="0.2">
      <c r="A20" s="63">
        <v>15</v>
      </c>
      <c r="B20" s="64" t="s">
        <v>551</v>
      </c>
      <c r="C20" s="65" t="s">
        <v>552</v>
      </c>
      <c r="D20" s="41" t="s">
        <v>553</v>
      </c>
      <c r="E20" s="65" t="s">
        <v>24</v>
      </c>
      <c r="F20" s="65" t="s">
        <v>19</v>
      </c>
      <c r="G20" s="65" t="s">
        <v>511</v>
      </c>
    </row>
    <row r="21" spans="1:7" s="66" customFormat="1" x14ac:dyDescent="0.2">
      <c r="A21" s="63">
        <v>16</v>
      </c>
      <c r="B21" s="64" t="s">
        <v>554</v>
      </c>
      <c r="C21" s="65" t="s">
        <v>555</v>
      </c>
      <c r="D21" s="41" t="s">
        <v>556</v>
      </c>
      <c r="E21" s="65" t="s">
        <v>24</v>
      </c>
      <c r="F21" s="65" t="s">
        <v>19</v>
      </c>
      <c r="G21" s="65" t="s">
        <v>511</v>
      </c>
    </row>
    <row r="22" spans="1:7" s="66" customFormat="1" x14ac:dyDescent="0.2">
      <c r="A22" s="63">
        <v>17</v>
      </c>
      <c r="B22" s="64" t="s">
        <v>557</v>
      </c>
      <c r="C22" s="65" t="s">
        <v>558</v>
      </c>
      <c r="D22" s="41" t="s">
        <v>559</v>
      </c>
      <c r="E22" s="65" t="s">
        <v>18</v>
      </c>
      <c r="F22" s="65" t="s">
        <v>19</v>
      </c>
      <c r="G22" s="65" t="s">
        <v>511</v>
      </c>
    </row>
    <row r="23" spans="1:7" s="66" customFormat="1" x14ac:dyDescent="0.2">
      <c r="A23" s="63">
        <v>18</v>
      </c>
      <c r="B23" s="64" t="s">
        <v>560</v>
      </c>
      <c r="C23" s="65" t="s">
        <v>561</v>
      </c>
      <c r="D23" s="41" t="s">
        <v>562</v>
      </c>
      <c r="E23" s="65" t="s">
        <v>18</v>
      </c>
      <c r="F23" s="65" t="s">
        <v>19</v>
      </c>
      <c r="G23" s="65" t="s">
        <v>511</v>
      </c>
    </row>
    <row r="24" spans="1:7" s="66" customFormat="1" x14ac:dyDescent="0.2">
      <c r="A24" s="63">
        <v>19</v>
      </c>
      <c r="B24" s="64" t="s">
        <v>563</v>
      </c>
      <c r="C24" s="65" t="s">
        <v>564</v>
      </c>
      <c r="D24" s="41" t="s">
        <v>565</v>
      </c>
      <c r="E24" s="65" t="s">
        <v>18</v>
      </c>
      <c r="F24" s="65" t="s">
        <v>19</v>
      </c>
      <c r="G24" s="65" t="s">
        <v>511</v>
      </c>
    </row>
    <row r="25" spans="1:7" s="66" customFormat="1" x14ac:dyDescent="0.2">
      <c r="A25" s="63">
        <v>20</v>
      </c>
      <c r="B25" s="64" t="s">
        <v>566</v>
      </c>
      <c r="C25" s="65" t="s">
        <v>567</v>
      </c>
      <c r="D25" s="41" t="s">
        <v>568</v>
      </c>
      <c r="E25" s="65" t="s">
        <v>52</v>
      </c>
      <c r="F25" s="65" t="s">
        <v>19</v>
      </c>
      <c r="G25" s="65" t="s">
        <v>511</v>
      </c>
    </row>
    <row r="26" spans="1:7" s="66" customFormat="1" x14ac:dyDescent="0.2">
      <c r="A26" s="63">
        <v>21</v>
      </c>
      <c r="B26" s="64" t="s">
        <v>569</v>
      </c>
      <c r="C26" s="65" t="s">
        <v>570</v>
      </c>
      <c r="D26" s="41" t="s">
        <v>571</v>
      </c>
      <c r="E26" s="65" t="s">
        <v>526</v>
      </c>
      <c r="F26" s="65" t="s">
        <v>19</v>
      </c>
      <c r="G26" s="65" t="s">
        <v>511</v>
      </c>
    </row>
    <row r="27" spans="1:7" s="66" customFormat="1" x14ac:dyDescent="0.2">
      <c r="A27" s="63">
        <v>22</v>
      </c>
      <c r="B27" s="64" t="s">
        <v>572</v>
      </c>
      <c r="C27" s="65" t="s">
        <v>573</v>
      </c>
      <c r="D27" s="41" t="s">
        <v>574</v>
      </c>
      <c r="E27" s="65" t="s">
        <v>526</v>
      </c>
      <c r="F27" s="65" t="s">
        <v>19</v>
      </c>
      <c r="G27" s="65" t="s">
        <v>511</v>
      </c>
    </row>
    <row r="28" spans="1:7" s="66" customFormat="1" x14ac:dyDescent="0.2">
      <c r="A28" s="63">
        <v>23</v>
      </c>
      <c r="B28" s="64" t="s">
        <v>575</v>
      </c>
      <c r="C28" s="65" t="s">
        <v>576</v>
      </c>
      <c r="D28" s="41" t="s">
        <v>577</v>
      </c>
      <c r="E28" s="65" t="s">
        <v>18</v>
      </c>
      <c r="F28" s="65" t="s">
        <v>19</v>
      </c>
      <c r="G28" s="65" t="s">
        <v>511</v>
      </c>
    </row>
    <row r="29" spans="1:7" s="66" customFormat="1" x14ac:dyDescent="0.2">
      <c r="A29" s="63">
        <v>24</v>
      </c>
      <c r="B29" s="64" t="s">
        <v>578</v>
      </c>
      <c r="C29" s="65" t="s">
        <v>579</v>
      </c>
      <c r="D29" s="41" t="s">
        <v>580</v>
      </c>
      <c r="E29" s="65" t="s">
        <v>581</v>
      </c>
      <c r="F29" s="65" t="s">
        <v>582</v>
      </c>
      <c r="G29" s="65" t="s">
        <v>511</v>
      </c>
    </row>
    <row r="30" spans="1:7" s="66" customFormat="1" x14ac:dyDescent="0.2">
      <c r="A30" s="63">
        <v>25</v>
      </c>
      <c r="B30" s="64" t="s">
        <v>583</v>
      </c>
      <c r="C30" s="65" t="s">
        <v>584</v>
      </c>
      <c r="D30" s="41" t="s">
        <v>585</v>
      </c>
      <c r="E30" s="65" t="s">
        <v>581</v>
      </c>
      <c r="F30" s="65" t="s">
        <v>582</v>
      </c>
      <c r="G30" s="65" t="s">
        <v>511</v>
      </c>
    </row>
    <row r="31" spans="1:7" s="66" customFormat="1" x14ac:dyDescent="0.2">
      <c r="A31" s="63">
        <v>26</v>
      </c>
      <c r="B31" s="64" t="s">
        <v>586</v>
      </c>
      <c r="C31" s="65" t="s">
        <v>587</v>
      </c>
      <c r="D31" s="41" t="s">
        <v>588</v>
      </c>
      <c r="E31" s="65" t="s">
        <v>589</v>
      </c>
      <c r="F31" s="65" t="s">
        <v>582</v>
      </c>
      <c r="G31" s="65" t="s">
        <v>511</v>
      </c>
    </row>
    <row r="32" spans="1:7" s="66" customFormat="1" x14ac:dyDescent="0.2">
      <c r="A32" s="63">
        <v>27</v>
      </c>
      <c r="B32" s="64" t="s">
        <v>590</v>
      </c>
      <c r="C32" s="65" t="s">
        <v>591</v>
      </c>
      <c r="D32" s="41" t="s">
        <v>592</v>
      </c>
      <c r="E32" s="65" t="s">
        <v>593</v>
      </c>
      <c r="F32" s="65" t="s">
        <v>582</v>
      </c>
      <c r="G32" s="65" t="s">
        <v>511</v>
      </c>
    </row>
    <row r="33" spans="1:7" s="66" customFormat="1" x14ac:dyDescent="0.2">
      <c r="A33" s="63">
        <v>28</v>
      </c>
      <c r="B33" s="64" t="s">
        <v>594</v>
      </c>
      <c r="C33" s="65" t="s">
        <v>595</v>
      </c>
      <c r="D33" s="41" t="s">
        <v>596</v>
      </c>
      <c r="E33" s="65" t="s">
        <v>593</v>
      </c>
      <c r="F33" s="65" t="s">
        <v>582</v>
      </c>
      <c r="G33" s="65" t="s">
        <v>511</v>
      </c>
    </row>
    <row r="34" spans="1:7" s="66" customFormat="1" x14ac:dyDescent="0.2">
      <c r="A34" s="63">
        <v>29</v>
      </c>
      <c r="B34" s="64" t="s">
        <v>597</v>
      </c>
      <c r="C34" s="65" t="s">
        <v>598</v>
      </c>
      <c r="D34" s="41" t="s">
        <v>599</v>
      </c>
      <c r="E34" s="65" t="s">
        <v>56</v>
      </c>
      <c r="F34" s="65" t="s">
        <v>57</v>
      </c>
      <c r="G34" s="65" t="s">
        <v>511</v>
      </c>
    </row>
    <row r="35" spans="1:7" s="66" customFormat="1" x14ac:dyDescent="0.2">
      <c r="A35" s="63">
        <v>30</v>
      </c>
      <c r="B35" s="64" t="s">
        <v>600</v>
      </c>
      <c r="C35" s="65" t="s">
        <v>601</v>
      </c>
      <c r="D35" s="41" t="s">
        <v>602</v>
      </c>
      <c r="E35" s="65" t="s">
        <v>57</v>
      </c>
      <c r="F35" s="65" t="s">
        <v>57</v>
      </c>
      <c r="G35" s="65" t="s">
        <v>511</v>
      </c>
    </row>
    <row r="36" spans="1:7" s="66" customFormat="1" x14ac:dyDescent="0.2">
      <c r="A36" s="63">
        <v>31</v>
      </c>
      <c r="B36" s="64" t="s">
        <v>603</v>
      </c>
      <c r="C36" s="65" t="s">
        <v>604</v>
      </c>
      <c r="D36" s="41" t="s">
        <v>605</v>
      </c>
      <c r="E36" s="65" t="s">
        <v>57</v>
      </c>
      <c r="F36" s="65" t="s">
        <v>57</v>
      </c>
      <c r="G36" s="65" t="s">
        <v>511</v>
      </c>
    </row>
    <row r="37" spans="1:7" s="66" customFormat="1" x14ac:dyDescent="0.2">
      <c r="A37" s="63">
        <v>32</v>
      </c>
      <c r="B37" s="64" t="s">
        <v>606</v>
      </c>
      <c r="C37" s="65" t="s">
        <v>607</v>
      </c>
      <c r="D37" s="41" t="s">
        <v>608</v>
      </c>
      <c r="E37" s="65" t="s">
        <v>56</v>
      </c>
      <c r="F37" s="65" t="s">
        <v>57</v>
      </c>
      <c r="G37" s="65" t="s">
        <v>511</v>
      </c>
    </row>
    <row r="38" spans="1:7" s="66" customFormat="1" x14ac:dyDescent="0.2">
      <c r="A38" s="63">
        <v>33</v>
      </c>
      <c r="B38" s="64" t="s">
        <v>609</v>
      </c>
      <c r="C38" s="65" t="s">
        <v>610</v>
      </c>
      <c r="D38" s="41" t="s">
        <v>611</v>
      </c>
      <c r="E38" s="65" t="s">
        <v>61</v>
      </c>
      <c r="F38" s="65" t="s">
        <v>62</v>
      </c>
      <c r="G38" s="65" t="s">
        <v>511</v>
      </c>
    </row>
    <row r="39" spans="1:7" s="66" customFormat="1" x14ac:dyDescent="0.2">
      <c r="A39" s="63">
        <v>34</v>
      </c>
      <c r="B39" s="64" t="s">
        <v>612</v>
      </c>
      <c r="C39" s="65" t="s">
        <v>613</v>
      </c>
      <c r="D39" s="41" t="s">
        <v>614</v>
      </c>
      <c r="E39" s="65" t="s">
        <v>61</v>
      </c>
      <c r="F39" s="65" t="s">
        <v>62</v>
      </c>
      <c r="G39" s="65" t="s">
        <v>511</v>
      </c>
    </row>
    <row r="40" spans="1:7" s="66" customFormat="1" x14ac:dyDescent="0.2">
      <c r="A40" s="63">
        <v>35</v>
      </c>
      <c r="B40" s="64" t="s">
        <v>615</v>
      </c>
      <c r="C40" s="65" t="s">
        <v>616</v>
      </c>
      <c r="D40" s="41" t="s">
        <v>617</v>
      </c>
      <c r="E40" s="65" t="s">
        <v>618</v>
      </c>
      <c r="F40" s="65" t="s">
        <v>62</v>
      </c>
      <c r="G40" s="65" t="s">
        <v>511</v>
      </c>
    </row>
    <row r="41" spans="1:7" s="66" customFormat="1" x14ac:dyDescent="0.2">
      <c r="A41" s="63">
        <v>36</v>
      </c>
      <c r="B41" s="64" t="s">
        <v>619</v>
      </c>
      <c r="C41" s="65" t="s">
        <v>620</v>
      </c>
      <c r="D41" s="41" t="s">
        <v>621</v>
      </c>
      <c r="E41" s="65" t="s">
        <v>72</v>
      </c>
      <c r="F41" s="65" t="s">
        <v>62</v>
      </c>
      <c r="G41" s="65" t="s">
        <v>511</v>
      </c>
    </row>
    <row r="42" spans="1:7" s="66" customFormat="1" x14ac:dyDescent="0.2">
      <c r="A42" s="63">
        <v>37</v>
      </c>
      <c r="B42" s="64" t="s">
        <v>622</v>
      </c>
      <c r="C42" s="65" t="s">
        <v>623</v>
      </c>
      <c r="D42" s="41" t="s">
        <v>624</v>
      </c>
      <c r="E42" s="65" t="s">
        <v>72</v>
      </c>
      <c r="F42" s="65" t="s">
        <v>62</v>
      </c>
      <c r="G42" s="65" t="s">
        <v>511</v>
      </c>
    </row>
    <row r="43" spans="1:7" s="66" customFormat="1" x14ac:dyDescent="0.2">
      <c r="A43" s="63">
        <v>38</v>
      </c>
      <c r="B43" s="64" t="s">
        <v>625</v>
      </c>
      <c r="C43" s="65" t="s">
        <v>626</v>
      </c>
      <c r="D43" s="41" t="s">
        <v>627</v>
      </c>
      <c r="E43" s="65" t="s">
        <v>61</v>
      </c>
      <c r="F43" s="65" t="s">
        <v>62</v>
      </c>
      <c r="G43" s="65" t="s">
        <v>511</v>
      </c>
    </row>
    <row r="44" spans="1:7" s="66" customFormat="1" x14ac:dyDescent="0.2">
      <c r="A44" s="63">
        <v>39</v>
      </c>
      <c r="B44" s="64" t="s">
        <v>628</v>
      </c>
      <c r="C44" s="65" t="s">
        <v>629</v>
      </c>
      <c r="D44" s="41" t="s">
        <v>630</v>
      </c>
      <c r="E44" s="65" t="s">
        <v>61</v>
      </c>
      <c r="F44" s="65" t="s">
        <v>62</v>
      </c>
      <c r="G44" s="65" t="s">
        <v>511</v>
      </c>
    </row>
    <row r="45" spans="1:7" s="66" customFormat="1" x14ac:dyDescent="0.2">
      <c r="A45" s="63">
        <v>40</v>
      </c>
      <c r="B45" s="64" t="s">
        <v>631</v>
      </c>
      <c r="C45" s="65" t="s">
        <v>632</v>
      </c>
      <c r="D45" s="41" t="s">
        <v>633</v>
      </c>
      <c r="E45" s="65" t="s">
        <v>72</v>
      </c>
      <c r="F45" s="65" t="s">
        <v>62</v>
      </c>
      <c r="G45" s="65" t="s">
        <v>511</v>
      </c>
    </row>
    <row r="46" spans="1:7" s="66" customFormat="1" x14ac:dyDescent="0.2">
      <c r="A46" s="63">
        <v>41</v>
      </c>
      <c r="B46" s="64" t="s">
        <v>634</v>
      </c>
      <c r="C46" s="65" t="s">
        <v>635</v>
      </c>
      <c r="D46" s="41" t="s">
        <v>636</v>
      </c>
      <c r="E46" s="65" t="s">
        <v>637</v>
      </c>
      <c r="F46" s="65" t="s">
        <v>76</v>
      </c>
      <c r="G46" s="65" t="s">
        <v>511</v>
      </c>
    </row>
    <row r="47" spans="1:7" s="66" customFormat="1" x14ac:dyDescent="0.2">
      <c r="A47" s="63">
        <v>42</v>
      </c>
      <c r="B47" s="64" t="s">
        <v>638</v>
      </c>
      <c r="C47" s="65" t="s">
        <v>639</v>
      </c>
      <c r="D47" s="41" t="s">
        <v>640</v>
      </c>
      <c r="E47" s="65" t="s">
        <v>80</v>
      </c>
      <c r="F47" s="65" t="s">
        <v>76</v>
      </c>
      <c r="G47" s="65" t="s">
        <v>511</v>
      </c>
    </row>
    <row r="48" spans="1:7" s="66" customFormat="1" x14ac:dyDescent="0.2">
      <c r="A48" s="63">
        <v>43</v>
      </c>
      <c r="B48" s="64" t="s">
        <v>641</v>
      </c>
      <c r="C48" s="65" t="s">
        <v>642</v>
      </c>
      <c r="D48" s="41" t="s">
        <v>643</v>
      </c>
      <c r="E48" s="65" t="s">
        <v>644</v>
      </c>
      <c r="F48" s="65" t="s">
        <v>76</v>
      </c>
      <c r="G48" s="65" t="s">
        <v>511</v>
      </c>
    </row>
    <row r="49" spans="1:7" s="66" customFormat="1" x14ac:dyDescent="0.2">
      <c r="A49" s="63">
        <v>44</v>
      </c>
      <c r="B49" s="64" t="s">
        <v>645</v>
      </c>
      <c r="C49" s="65" t="s">
        <v>646</v>
      </c>
      <c r="D49" s="41" t="s">
        <v>647</v>
      </c>
      <c r="E49" s="65" t="s">
        <v>76</v>
      </c>
      <c r="F49" s="65" t="s">
        <v>76</v>
      </c>
      <c r="G49" s="65" t="s">
        <v>511</v>
      </c>
    </row>
    <row r="50" spans="1:7" s="66" customFormat="1" x14ac:dyDescent="0.2">
      <c r="A50" s="63">
        <v>45</v>
      </c>
      <c r="B50" s="64" t="s">
        <v>648</v>
      </c>
      <c r="C50" s="65" t="s">
        <v>649</v>
      </c>
      <c r="D50" s="41" t="s">
        <v>650</v>
      </c>
      <c r="E50" s="65" t="s">
        <v>76</v>
      </c>
      <c r="F50" s="65" t="s">
        <v>76</v>
      </c>
      <c r="G50" s="65" t="s">
        <v>511</v>
      </c>
    </row>
    <row r="51" spans="1:7" s="66" customFormat="1" x14ac:dyDescent="0.2">
      <c r="A51" s="63">
        <v>46</v>
      </c>
      <c r="B51" s="64" t="s">
        <v>651</v>
      </c>
      <c r="C51" s="65" t="s">
        <v>652</v>
      </c>
      <c r="D51" s="41" t="s">
        <v>653</v>
      </c>
      <c r="E51" s="65" t="s">
        <v>76</v>
      </c>
      <c r="F51" s="65" t="s">
        <v>76</v>
      </c>
      <c r="G51" s="65" t="s">
        <v>511</v>
      </c>
    </row>
    <row r="52" spans="1:7" s="66" customFormat="1" x14ac:dyDescent="0.2">
      <c r="A52" s="63">
        <v>47</v>
      </c>
      <c r="B52" s="64" t="s">
        <v>654</v>
      </c>
      <c r="C52" s="65" t="s">
        <v>655</v>
      </c>
      <c r="D52" s="41" t="s">
        <v>656</v>
      </c>
      <c r="E52" s="65" t="s">
        <v>657</v>
      </c>
      <c r="F52" s="65" t="s">
        <v>76</v>
      </c>
      <c r="G52" s="65" t="s">
        <v>511</v>
      </c>
    </row>
    <row r="53" spans="1:7" s="66" customFormat="1" x14ac:dyDescent="0.2">
      <c r="A53" s="63">
        <v>48</v>
      </c>
      <c r="B53" s="64" t="s">
        <v>658</v>
      </c>
      <c r="C53" s="65" t="s">
        <v>659</v>
      </c>
      <c r="D53" s="41" t="s">
        <v>660</v>
      </c>
      <c r="E53" s="65" t="s">
        <v>644</v>
      </c>
      <c r="F53" s="65" t="s">
        <v>76</v>
      </c>
      <c r="G53" s="65" t="s">
        <v>511</v>
      </c>
    </row>
    <row r="54" spans="1:7" s="66" customFormat="1" x14ac:dyDescent="0.2">
      <c r="A54" s="63">
        <v>49</v>
      </c>
      <c r="B54" s="64" t="s">
        <v>661</v>
      </c>
      <c r="C54" s="65" t="s">
        <v>662</v>
      </c>
      <c r="D54" s="41" t="s">
        <v>663</v>
      </c>
      <c r="E54" s="65" t="s">
        <v>76</v>
      </c>
      <c r="F54" s="65" t="s">
        <v>76</v>
      </c>
      <c r="G54" s="65" t="s">
        <v>511</v>
      </c>
    </row>
    <row r="55" spans="1:7" s="66" customFormat="1" x14ac:dyDescent="0.2">
      <c r="A55" s="63">
        <v>50</v>
      </c>
      <c r="B55" s="64" t="s">
        <v>664</v>
      </c>
      <c r="C55" s="65" t="s">
        <v>665</v>
      </c>
      <c r="D55" s="41" t="s">
        <v>666</v>
      </c>
      <c r="E55" s="65" t="s">
        <v>80</v>
      </c>
      <c r="F55" s="65" t="s">
        <v>76</v>
      </c>
      <c r="G55" s="65" t="s">
        <v>511</v>
      </c>
    </row>
    <row r="56" spans="1:7" s="66" customFormat="1" x14ac:dyDescent="0.2">
      <c r="A56" s="63">
        <v>51</v>
      </c>
      <c r="B56" s="64" t="s">
        <v>667</v>
      </c>
      <c r="C56" s="65" t="s">
        <v>668</v>
      </c>
      <c r="D56" s="41" t="s">
        <v>669</v>
      </c>
      <c r="E56" s="65" t="s">
        <v>76</v>
      </c>
      <c r="F56" s="65" t="s">
        <v>76</v>
      </c>
      <c r="G56" s="65" t="s">
        <v>511</v>
      </c>
    </row>
    <row r="57" spans="1:7" s="66" customFormat="1" x14ac:dyDescent="0.2">
      <c r="A57" s="63">
        <v>52</v>
      </c>
      <c r="B57" s="64" t="s">
        <v>670</v>
      </c>
      <c r="C57" s="65" t="s">
        <v>671</v>
      </c>
      <c r="D57" s="41" t="s">
        <v>672</v>
      </c>
      <c r="E57" s="65" t="s">
        <v>637</v>
      </c>
      <c r="F57" s="65" t="s">
        <v>76</v>
      </c>
      <c r="G57" s="65" t="s">
        <v>511</v>
      </c>
    </row>
    <row r="58" spans="1:7" s="66" customFormat="1" x14ac:dyDescent="0.2">
      <c r="A58" s="63">
        <v>53</v>
      </c>
      <c r="B58" s="64" t="s">
        <v>673</v>
      </c>
      <c r="C58" s="65" t="s">
        <v>674</v>
      </c>
      <c r="D58" s="41" t="s">
        <v>675</v>
      </c>
      <c r="E58" s="65" t="s">
        <v>676</v>
      </c>
      <c r="F58" s="65" t="s">
        <v>76</v>
      </c>
      <c r="G58" s="65" t="s">
        <v>511</v>
      </c>
    </row>
    <row r="59" spans="1:7" s="66" customFormat="1" x14ac:dyDescent="0.2">
      <c r="A59" s="63">
        <v>54</v>
      </c>
      <c r="B59" s="64" t="s">
        <v>677</v>
      </c>
      <c r="C59" s="65" t="s">
        <v>678</v>
      </c>
      <c r="D59" s="41" t="s">
        <v>679</v>
      </c>
      <c r="E59" s="65" t="s">
        <v>657</v>
      </c>
      <c r="F59" s="65" t="s">
        <v>76</v>
      </c>
      <c r="G59" s="65" t="s">
        <v>511</v>
      </c>
    </row>
    <row r="60" spans="1:7" s="66" customFormat="1" x14ac:dyDescent="0.2">
      <c r="A60" s="63">
        <v>55</v>
      </c>
      <c r="B60" s="64" t="s">
        <v>680</v>
      </c>
      <c r="C60" s="65" t="s">
        <v>681</v>
      </c>
      <c r="D60" s="41" t="s">
        <v>682</v>
      </c>
      <c r="E60" s="65" t="s">
        <v>657</v>
      </c>
      <c r="F60" s="65" t="s">
        <v>76</v>
      </c>
      <c r="G60" s="65" t="s">
        <v>511</v>
      </c>
    </row>
    <row r="61" spans="1:7" s="66" customFormat="1" x14ac:dyDescent="0.2">
      <c r="A61" s="63">
        <v>56</v>
      </c>
      <c r="B61" s="64" t="s">
        <v>683</v>
      </c>
      <c r="C61" s="65" t="s">
        <v>684</v>
      </c>
      <c r="D61" s="41" t="s">
        <v>685</v>
      </c>
      <c r="E61" s="65" t="s">
        <v>80</v>
      </c>
      <c r="F61" s="65" t="s">
        <v>76</v>
      </c>
      <c r="G61" s="65" t="s">
        <v>511</v>
      </c>
    </row>
    <row r="62" spans="1:7" s="66" customFormat="1" x14ac:dyDescent="0.2">
      <c r="A62" s="63">
        <v>57</v>
      </c>
      <c r="B62" s="64" t="s">
        <v>686</v>
      </c>
      <c r="C62" s="65" t="s">
        <v>687</v>
      </c>
      <c r="D62" s="41" t="s">
        <v>688</v>
      </c>
      <c r="E62" s="65" t="s">
        <v>80</v>
      </c>
      <c r="F62" s="65" t="s">
        <v>76</v>
      </c>
      <c r="G62" s="65" t="s">
        <v>511</v>
      </c>
    </row>
    <row r="63" spans="1:7" s="66" customFormat="1" x14ac:dyDescent="0.2">
      <c r="A63" s="63">
        <v>58</v>
      </c>
      <c r="B63" s="64" t="s">
        <v>689</v>
      </c>
      <c r="C63" s="65" t="s">
        <v>690</v>
      </c>
      <c r="D63" s="41" t="s">
        <v>691</v>
      </c>
      <c r="E63" s="65" t="s">
        <v>80</v>
      </c>
      <c r="F63" s="65" t="s">
        <v>76</v>
      </c>
      <c r="G63" s="65" t="s">
        <v>511</v>
      </c>
    </row>
    <row r="64" spans="1:7" s="66" customFormat="1" x14ac:dyDescent="0.2">
      <c r="A64" s="63">
        <v>59</v>
      </c>
      <c r="B64" s="64" t="s">
        <v>692</v>
      </c>
      <c r="C64" s="65" t="s">
        <v>693</v>
      </c>
      <c r="D64" s="41" t="s">
        <v>694</v>
      </c>
      <c r="E64" s="65" t="s">
        <v>80</v>
      </c>
      <c r="F64" s="65" t="s">
        <v>76</v>
      </c>
      <c r="G64" s="65" t="s">
        <v>511</v>
      </c>
    </row>
    <row r="65" spans="1:7" s="66" customFormat="1" x14ac:dyDescent="0.2">
      <c r="A65" s="63">
        <v>60</v>
      </c>
      <c r="B65" s="64" t="s">
        <v>695</v>
      </c>
      <c r="C65" s="65" t="s">
        <v>696</v>
      </c>
      <c r="D65" s="41" t="s">
        <v>697</v>
      </c>
      <c r="E65" s="65" t="s">
        <v>80</v>
      </c>
      <c r="F65" s="65" t="s">
        <v>76</v>
      </c>
      <c r="G65" s="65" t="s">
        <v>511</v>
      </c>
    </row>
    <row r="66" spans="1:7" s="66" customFormat="1" x14ac:dyDescent="0.2">
      <c r="A66" s="63">
        <v>61</v>
      </c>
      <c r="B66" s="64" t="s">
        <v>698</v>
      </c>
      <c r="C66" s="65" t="s">
        <v>699</v>
      </c>
      <c r="D66" s="41" t="s">
        <v>700</v>
      </c>
      <c r="E66" s="65" t="s">
        <v>76</v>
      </c>
      <c r="F66" s="65" t="s">
        <v>76</v>
      </c>
      <c r="G66" s="65" t="s">
        <v>511</v>
      </c>
    </row>
    <row r="67" spans="1:7" s="66" customFormat="1" x14ac:dyDescent="0.2">
      <c r="A67" s="63">
        <v>62</v>
      </c>
      <c r="B67" s="64" t="s">
        <v>701</v>
      </c>
      <c r="C67" s="65" t="s">
        <v>702</v>
      </c>
      <c r="D67" s="41" t="s">
        <v>703</v>
      </c>
      <c r="E67" s="65" t="s">
        <v>136</v>
      </c>
      <c r="F67" s="65" t="s">
        <v>88</v>
      </c>
      <c r="G67" s="65" t="s">
        <v>20</v>
      </c>
    </row>
    <row r="68" spans="1:7" s="66" customFormat="1" x14ac:dyDescent="0.2">
      <c r="A68" s="63">
        <v>63</v>
      </c>
      <c r="B68" s="64" t="s">
        <v>704</v>
      </c>
      <c r="C68" s="65" t="s">
        <v>705</v>
      </c>
      <c r="D68" s="41" t="s">
        <v>706</v>
      </c>
      <c r="E68" s="65" t="s">
        <v>637</v>
      </c>
      <c r="F68" s="65" t="s">
        <v>88</v>
      </c>
      <c r="G68" s="65" t="s">
        <v>20</v>
      </c>
    </row>
    <row r="69" spans="1:7" s="66" customFormat="1" x14ac:dyDescent="0.2">
      <c r="A69" s="63">
        <v>64</v>
      </c>
      <c r="B69" s="64" t="s">
        <v>707</v>
      </c>
      <c r="C69" s="65" t="s">
        <v>708</v>
      </c>
      <c r="D69" s="41" t="s">
        <v>709</v>
      </c>
      <c r="E69" s="65" t="s">
        <v>637</v>
      </c>
      <c r="F69" s="65" t="s">
        <v>88</v>
      </c>
      <c r="G69" s="65" t="s">
        <v>20</v>
      </c>
    </row>
    <row r="70" spans="1:7" s="66" customFormat="1" x14ac:dyDescent="0.2">
      <c r="A70" s="63">
        <v>65</v>
      </c>
      <c r="B70" s="64" t="s">
        <v>710</v>
      </c>
      <c r="C70" s="65" t="s">
        <v>711</v>
      </c>
      <c r="D70" s="41" t="s">
        <v>712</v>
      </c>
      <c r="E70" s="65" t="s">
        <v>637</v>
      </c>
      <c r="F70" s="65" t="s">
        <v>88</v>
      </c>
      <c r="G70" s="65" t="s">
        <v>20</v>
      </c>
    </row>
    <row r="71" spans="1:7" s="66" customFormat="1" x14ac:dyDescent="0.2">
      <c r="A71" s="63">
        <v>66</v>
      </c>
      <c r="B71" s="64" t="s">
        <v>710</v>
      </c>
      <c r="C71" s="65" t="s">
        <v>713</v>
      </c>
      <c r="D71" s="41" t="s">
        <v>714</v>
      </c>
      <c r="E71" s="65" t="s">
        <v>715</v>
      </c>
      <c r="F71" s="65" t="s">
        <v>88</v>
      </c>
      <c r="G71" s="65" t="s">
        <v>20</v>
      </c>
    </row>
    <row r="72" spans="1:7" s="66" customFormat="1" x14ac:dyDescent="0.2">
      <c r="A72" s="63">
        <v>67</v>
      </c>
      <c r="B72" s="64" t="s">
        <v>716</v>
      </c>
      <c r="C72" s="65" t="s">
        <v>717</v>
      </c>
      <c r="D72" s="41" t="s">
        <v>718</v>
      </c>
      <c r="E72" s="65" t="s">
        <v>637</v>
      </c>
      <c r="F72" s="65" t="s">
        <v>88</v>
      </c>
      <c r="G72" s="65" t="s">
        <v>20</v>
      </c>
    </row>
    <row r="73" spans="1:7" s="66" customFormat="1" x14ac:dyDescent="0.2">
      <c r="A73" s="63">
        <v>68</v>
      </c>
      <c r="B73" s="64" t="s">
        <v>719</v>
      </c>
      <c r="C73" s="65" t="s">
        <v>720</v>
      </c>
      <c r="D73" s="41" t="s">
        <v>721</v>
      </c>
      <c r="E73" s="65" t="s">
        <v>715</v>
      </c>
      <c r="F73" s="65" t="s">
        <v>88</v>
      </c>
      <c r="G73" s="65" t="s">
        <v>20</v>
      </c>
    </row>
    <row r="74" spans="1:7" s="66" customFormat="1" x14ac:dyDescent="0.2">
      <c r="A74" s="63">
        <v>69</v>
      </c>
      <c r="B74" s="64" t="s">
        <v>719</v>
      </c>
      <c r="C74" s="65" t="s">
        <v>722</v>
      </c>
      <c r="D74" s="41" t="s">
        <v>723</v>
      </c>
      <c r="E74" s="65" t="s">
        <v>112</v>
      </c>
      <c r="F74" s="65" t="s">
        <v>88</v>
      </c>
      <c r="G74" s="65" t="s">
        <v>20</v>
      </c>
    </row>
    <row r="75" spans="1:7" s="66" customFormat="1" x14ac:dyDescent="0.2">
      <c r="A75" s="63">
        <v>70</v>
      </c>
      <c r="B75" s="64" t="s">
        <v>724</v>
      </c>
      <c r="C75" s="65" t="s">
        <v>725</v>
      </c>
      <c r="D75" s="41" t="s">
        <v>726</v>
      </c>
      <c r="E75" s="65" t="s">
        <v>118</v>
      </c>
      <c r="F75" s="65" t="s">
        <v>88</v>
      </c>
      <c r="G75" s="65" t="s">
        <v>20</v>
      </c>
    </row>
    <row r="76" spans="1:7" s="66" customFormat="1" x14ac:dyDescent="0.2">
      <c r="A76" s="63">
        <v>71</v>
      </c>
      <c r="B76" s="64" t="s">
        <v>727</v>
      </c>
      <c r="C76" s="65" t="s">
        <v>728</v>
      </c>
      <c r="D76" s="41" t="s">
        <v>729</v>
      </c>
      <c r="E76" s="65" t="s">
        <v>730</v>
      </c>
      <c r="F76" s="65" t="s">
        <v>88</v>
      </c>
      <c r="G76" s="65" t="s">
        <v>20</v>
      </c>
    </row>
    <row r="77" spans="1:7" s="66" customFormat="1" x14ac:dyDescent="0.2">
      <c r="A77" s="63">
        <v>72</v>
      </c>
      <c r="B77" s="64" t="s">
        <v>731</v>
      </c>
      <c r="C77" s="65" t="s">
        <v>732</v>
      </c>
      <c r="D77" s="41" t="s">
        <v>733</v>
      </c>
      <c r="E77" s="65" t="s">
        <v>637</v>
      </c>
      <c r="F77" s="65" t="s">
        <v>88</v>
      </c>
      <c r="G77" s="65" t="s">
        <v>20</v>
      </c>
    </row>
    <row r="78" spans="1:7" s="66" customFormat="1" x14ac:dyDescent="0.2">
      <c r="A78" s="63">
        <v>73</v>
      </c>
      <c r="B78" s="64" t="s">
        <v>734</v>
      </c>
      <c r="C78" s="65" t="s">
        <v>735</v>
      </c>
      <c r="D78" s="41" t="s">
        <v>736</v>
      </c>
      <c r="E78" s="65" t="s">
        <v>95</v>
      </c>
      <c r="F78" s="65" t="s">
        <v>88</v>
      </c>
      <c r="G78" s="65" t="s">
        <v>20</v>
      </c>
    </row>
    <row r="79" spans="1:7" s="66" customFormat="1" x14ac:dyDescent="0.2">
      <c r="A79" s="63">
        <v>74</v>
      </c>
      <c r="B79" s="64" t="s">
        <v>737</v>
      </c>
      <c r="C79" s="65" t="s">
        <v>738</v>
      </c>
      <c r="D79" s="41" t="s">
        <v>739</v>
      </c>
      <c r="E79" s="65" t="s">
        <v>95</v>
      </c>
      <c r="F79" s="65" t="s">
        <v>88</v>
      </c>
      <c r="G79" s="65" t="s">
        <v>20</v>
      </c>
    </row>
    <row r="80" spans="1:7" s="66" customFormat="1" x14ac:dyDescent="0.2">
      <c r="A80" s="63">
        <v>75</v>
      </c>
      <c r="B80" s="64" t="s">
        <v>740</v>
      </c>
      <c r="C80" s="65" t="s">
        <v>741</v>
      </c>
      <c r="D80" s="41" t="s">
        <v>742</v>
      </c>
      <c r="E80" s="65" t="s">
        <v>637</v>
      </c>
      <c r="F80" s="65" t="s">
        <v>88</v>
      </c>
      <c r="G80" s="65" t="s">
        <v>20</v>
      </c>
    </row>
    <row r="81" spans="1:7" s="66" customFormat="1" x14ac:dyDescent="0.2">
      <c r="A81" s="63">
        <v>76</v>
      </c>
      <c r="B81" s="64" t="s">
        <v>743</v>
      </c>
      <c r="C81" s="65" t="s">
        <v>744</v>
      </c>
      <c r="D81" s="41" t="s">
        <v>745</v>
      </c>
      <c r="E81" s="65" t="s">
        <v>746</v>
      </c>
      <c r="F81" s="65" t="s">
        <v>88</v>
      </c>
      <c r="G81" s="65" t="s">
        <v>20</v>
      </c>
    </row>
    <row r="82" spans="1:7" s="66" customFormat="1" x14ac:dyDescent="0.2">
      <c r="A82" s="63">
        <v>77</v>
      </c>
      <c r="B82" s="64" t="s">
        <v>747</v>
      </c>
      <c r="C82" s="65" t="s">
        <v>748</v>
      </c>
      <c r="D82" s="41">
        <v>52559600</v>
      </c>
      <c r="E82" s="65" t="s">
        <v>95</v>
      </c>
      <c r="F82" s="65" t="s">
        <v>88</v>
      </c>
      <c r="G82" s="65" t="s">
        <v>20</v>
      </c>
    </row>
    <row r="83" spans="1:7" s="66" customFormat="1" x14ac:dyDescent="0.2">
      <c r="A83" s="63">
        <v>78</v>
      </c>
      <c r="B83" s="64" t="s">
        <v>749</v>
      </c>
      <c r="C83" s="65" t="s">
        <v>750</v>
      </c>
      <c r="D83" s="41" t="s">
        <v>751</v>
      </c>
      <c r="E83" s="65" t="s">
        <v>123</v>
      </c>
      <c r="F83" s="65" t="s">
        <v>88</v>
      </c>
      <c r="G83" s="65" t="s">
        <v>20</v>
      </c>
    </row>
    <row r="84" spans="1:7" s="66" customFormat="1" x14ac:dyDescent="0.2">
      <c r="A84" s="63">
        <v>79</v>
      </c>
      <c r="B84" s="64" t="s">
        <v>752</v>
      </c>
      <c r="C84" s="65" t="s">
        <v>753</v>
      </c>
      <c r="D84" s="41" t="s">
        <v>754</v>
      </c>
      <c r="E84" s="65" t="s">
        <v>118</v>
      </c>
      <c r="F84" s="65" t="s">
        <v>88</v>
      </c>
      <c r="G84" s="65" t="s">
        <v>20</v>
      </c>
    </row>
    <row r="85" spans="1:7" s="66" customFormat="1" x14ac:dyDescent="0.2">
      <c r="A85" s="63">
        <v>80</v>
      </c>
      <c r="B85" s="64" t="s">
        <v>755</v>
      </c>
      <c r="C85" s="65" t="s">
        <v>756</v>
      </c>
      <c r="D85" s="41" t="s">
        <v>757</v>
      </c>
      <c r="E85" s="65" t="s">
        <v>136</v>
      </c>
      <c r="F85" s="65" t="s">
        <v>88</v>
      </c>
      <c r="G85" s="65" t="s">
        <v>20</v>
      </c>
    </row>
    <row r="86" spans="1:7" s="66" customFormat="1" x14ac:dyDescent="0.2">
      <c r="A86" s="63">
        <v>81</v>
      </c>
      <c r="B86" s="65" t="s">
        <v>758</v>
      </c>
      <c r="C86" s="65" t="s">
        <v>759</v>
      </c>
      <c r="D86" s="41" t="s">
        <v>760</v>
      </c>
      <c r="E86" s="65" t="s">
        <v>112</v>
      </c>
      <c r="F86" s="65" t="s">
        <v>88</v>
      </c>
      <c r="G86" s="65" t="s">
        <v>20</v>
      </c>
    </row>
    <row r="87" spans="1:7" s="66" customFormat="1" x14ac:dyDescent="0.2">
      <c r="A87" s="63">
        <v>82</v>
      </c>
      <c r="B87" s="64" t="s">
        <v>761</v>
      </c>
      <c r="C87" s="65" t="s">
        <v>762</v>
      </c>
      <c r="D87" s="41" t="s">
        <v>763</v>
      </c>
      <c r="E87" s="65" t="s">
        <v>637</v>
      </c>
      <c r="F87" s="65" t="s">
        <v>88</v>
      </c>
      <c r="G87" s="65" t="s">
        <v>20</v>
      </c>
    </row>
    <row r="88" spans="1:7" s="66" customFormat="1" x14ac:dyDescent="0.2">
      <c r="A88" s="63">
        <v>83</v>
      </c>
      <c r="B88" s="64" t="s">
        <v>764</v>
      </c>
      <c r="C88" s="65" t="s">
        <v>765</v>
      </c>
      <c r="D88" s="41" t="s">
        <v>766</v>
      </c>
      <c r="E88" s="65" t="s">
        <v>103</v>
      </c>
      <c r="F88" s="65" t="s">
        <v>88</v>
      </c>
      <c r="G88" s="65" t="s">
        <v>20</v>
      </c>
    </row>
    <row r="89" spans="1:7" s="66" customFormat="1" x14ac:dyDescent="0.2">
      <c r="A89" s="63">
        <v>84</v>
      </c>
      <c r="B89" s="64" t="s">
        <v>767</v>
      </c>
      <c r="C89" s="65" t="s">
        <v>768</v>
      </c>
      <c r="D89" s="41" t="s">
        <v>769</v>
      </c>
      <c r="E89" s="65" t="s">
        <v>103</v>
      </c>
      <c r="F89" s="65" t="s">
        <v>88</v>
      </c>
      <c r="G89" s="65" t="s">
        <v>20</v>
      </c>
    </row>
    <row r="90" spans="1:7" s="66" customFormat="1" x14ac:dyDescent="0.2">
      <c r="A90" s="63">
        <v>85</v>
      </c>
      <c r="B90" s="64" t="s">
        <v>770</v>
      </c>
      <c r="C90" s="65" t="s">
        <v>771</v>
      </c>
      <c r="D90" s="41" t="s">
        <v>772</v>
      </c>
      <c r="E90" s="65" t="s">
        <v>112</v>
      </c>
      <c r="F90" s="65" t="s">
        <v>88</v>
      </c>
      <c r="G90" s="65" t="s">
        <v>20</v>
      </c>
    </row>
    <row r="91" spans="1:7" s="66" customFormat="1" x14ac:dyDescent="0.2">
      <c r="A91" s="63">
        <v>86</v>
      </c>
      <c r="B91" s="64" t="s">
        <v>770</v>
      </c>
      <c r="C91" s="65" t="s">
        <v>773</v>
      </c>
      <c r="D91" s="41" t="s">
        <v>774</v>
      </c>
      <c r="E91" s="65" t="s">
        <v>637</v>
      </c>
      <c r="F91" s="65" t="s">
        <v>88</v>
      </c>
      <c r="G91" s="65" t="s">
        <v>20</v>
      </c>
    </row>
    <row r="92" spans="1:7" s="66" customFormat="1" x14ac:dyDescent="0.2">
      <c r="A92" s="63">
        <v>87</v>
      </c>
      <c r="B92" s="64" t="s">
        <v>775</v>
      </c>
      <c r="C92" s="65" t="s">
        <v>776</v>
      </c>
      <c r="D92" s="41" t="s">
        <v>777</v>
      </c>
      <c r="E92" s="65" t="s">
        <v>118</v>
      </c>
      <c r="F92" s="65" t="s">
        <v>88</v>
      </c>
      <c r="G92" s="65" t="s">
        <v>20</v>
      </c>
    </row>
    <row r="93" spans="1:7" s="66" customFormat="1" x14ac:dyDescent="0.2">
      <c r="A93" s="63">
        <v>88</v>
      </c>
      <c r="B93" s="64" t="s">
        <v>778</v>
      </c>
      <c r="C93" s="65" t="s">
        <v>779</v>
      </c>
      <c r="D93" s="41" t="s">
        <v>780</v>
      </c>
      <c r="E93" s="65" t="s">
        <v>118</v>
      </c>
      <c r="F93" s="65" t="s">
        <v>88</v>
      </c>
      <c r="G93" s="65" t="s">
        <v>20</v>
      </c>
    </row>
    <row r="94" spans="1:7" s="66" customFormat="1" x14ac:dyDescent="0.2">
      <c r="A94" s="63">
        <v>89</v>
      </c>
      <c r="B94" s="64" t="s">
        <v>781</v>
      </c>
      <c r="C94" s="65" t="s">
        <v>782</v>
      </c>
      <c r="D94" s="41" t="s">
        <v>783</v>
      </c>
      <c r="E94" s="65" t="s">
        <v>118</v>
      </c>
      <c r="F94" s="65" t="s">
        <v>88</v>
      </c>
      <c r="G94" s="65" t="s">
        <v>20</v>
      </c>
    </row>
    <row r="95" spans="1:7" s="66" customFormat="1" x14ac:dyDescent="0.2">
      <c r="A95" s="63">
        <v>90</v>
      </c>
      <c r="B95" s="64" t="s">
        <v>784</v>
      </c>
      <c r="C95" s="65" t="s">
        <v>785</v>
      </c>
      <c r="D95" s="41" t="s">
        <v>786</v>
      </c>
      <c r="E95" s="65" t="s">
        <v>118</v>
      </c>
      <c r="F95" s="65" t="s">
        <v>88</v>
      </c>
      <c r="G95" s="65" t="s">
        <v>20</v>
      </c>
    </row>
    <row r="96" spans="1:7" s="66" customFormat="1" x14ac:dyDescent="0.2">
      <c r="A96" s="63">
        <v>91</v>
      </c>
      <c r="B96" s="64" t="s">
        <v>787</v>
      </c>
      <c r="C96" s="65" t="s">
        <v>788</v>
      </c>
      <c r="D96" s="41" t="s">
        <v>789</v>
      </c>
      <c r="E96" s="65" t="s">
        <v>637</v>
      </c>
      <c r="F96" s="65" t="s">
        <v>88</v>
      </c>
      <c r="G96" s="65" t="s">
        <v>20</v>
      </c>
    </row>
    <row r="97" spans="1:7" s="66" customFormat="1" x14ac:dyDescent="0.2">
      <c r="A97" s="63">
        <v>92</v>
      </c>
      <c r="B97" s="64" t="s">
        <v>790</v>
      </c>
      <c r="C97" s="65" t="s">
        <v>791</v>
      </c>
      <c r="D97" s="41" t="s">
        <v>792</v>
      </c>
      <c r="E97" s="65" t="s">
        <v>637</v>
      </c>
      <c r="F97" s="65" t="s">
        <v>88</v>
      </c>
      <c r="G97" s="65" t="s">
        <v>20</v>
      </c>
    </row>
    <row r="98" spans="1:7" s="66" customFormat="1" x14ac:dyDescent="0.2">
      <c r="A98" s="63">
        <v>93</v>
      </c>
      <c r="B98" s="64" t="s">
        <v>793</v>
      </c>
      <c r="C98" s="65" t="s">
        <v>794</v>
      </c>
      <c r="D98" s="41">
        <v>80007300</v>
      </c>
      <c r="E98" s="65" t="s">
        <v>123</v>
      </c>
      <c r="F98" s="65" t="s">
        <v>88</v>
      </c>
      <c r="G98" s="65" t="s">
        <v>20</v>
      </c>
    </row>
    <row r="99" spans="1:7" s="66" customFormat="1" x14ac:dyDescent="0.2">
      <c r="A99" s="63">
        <v>94</v>
      </c>
      <c r="B99" s="64" t="s">
        <v>795</v>
      </c>
      <c r="C99" s="65" t="s">
        <v>796</v>
      </c>
      <c r="D99" s="41" t="s">
        <v>797</v>
      </c>
      <c r="E99" s="65" t="s">
        <v>637</v>
      </c>
      <c r="F99" s="65" t="s">
        <v>88</v>
      </c>
      <c r="G99" s="65" t="s">
        <v>20</v>
      </c>
    </row>
    <row r="100" spans="1:7" s="66" customFormat="1" x14ac:dyDescent="0.2">
      <c r="A100" s="63">
        <v>95</v>
      </c>
      <c r="B100" s="64" t="s">
        <v>798</v>
      </c>
      <c r="C100" s="65" t="s">
        <v>799</v>
      </c>
      <c r="D100" s="41" t="s">
        <v>800</v>
      </c>
      <c r="E100" s="65" t="s">
        <v>103</v>
      </c>
      <c r="F100" s="65" t="s">
        <v>88</v>
      </c>
      <c r="G100" s="65" t="s">
        <v>20</v>
      </c>
    </row>
    <row r="101" spans="1:7" s="66" customFormat="1" x14ac:dyDescent="0.2">
      <c r="A101" s="63">
        <v>96</v>
      </c>
      <c r="B101" s="64" t="s">
        <v>801</v>
      </c>
      <c r="C101" s="65" t="s">
        <v>802</v>
      </c>
      <c r="D101" s="41" t="s">
        <v>803</v>
      </c>
      <c r="E101" s="65" t="s">
        <v>164</v>
      </c>
      <c r="F101" s="65" t="s">
        <v>160</v>
      </c>
      <c r="G101" s="65" t="s">
        <v>20</v>
      </c>
    </row>
    <row r="102" spans="1:7" s="66" customFormat="1" x14ac:dyDescent="0.2">
      <c r="A102" s="63">
        <v>97</v>
      </c>
      <c r="B102" s="64" t="s">
        <v>804</v>
      </c>
      <c r="C102" s="65" t="s">
        <v>805</v>
      </c>
      <c r="D102" s="41" t="s">
        <v>806</v>
      </c>
      <c r="E102" s="65" t="s">
        <v>164</v>
      </c>
      <c r="F102" s="65" t="s">
        <v>160</v>
      </c>
      <c r="G102" s="65" t="s">
        <v>20</v>
      </c>
    </row>
    <row r="103" spans="1:7" s="66" customFormat="1" x14ac:dyDescent="0.2">
      <c r="A103" s="63">
        <v>98</v>
      </c>
      <c r="B103" s="64" t="s">
        <v>807</v>
      </c>
      <c r="C103" s="65" t="s">
        <v>808</v>
      </c>
      <c r="D103" s="41" t="s">
        <v>809</v>
      </c>
      <c r="E103" s="65" t="s">
        <v>159</v>
      </c>
      <c r="F103" s="65" t="s">
        <v>160</v>
      </c>
      <c r="G103" s="65" t="s">
        <v>20</v>
      </c>
    </row>
    <row r="104" spans="1:7" s="66" customFormat="1" x14ac:dyDescent="0.2">
      <c r="A104" s="63">
        <v>99</v>
      </c>
      <c r="B104" s="64" t="s">
        <v>810</v>
      </c>
      <c r="C104" s="65" t="s">
        <v>811</v>
      </c>
      <c r="D104" s="41" t="s">
        <v>812</v>
      </c>
      <c r="E104" s="65" t="s">
        <v>159</v>
      </c>
      <c r="F104" s="65" t="s">
        <v>160</v>
      </c>
      <c r="G104" s="65" t="s">
        <v>20</v>
      </c>
    </row>
    <row r="105" spans="1:7" s="66" customFormat="1" x14ac:dyDescent="0.2">
      <c r="A105" s="63">
        <v>100</v>
      </c>
      <c r="B105" s="64" t="s">
        <v>813</v>
      </c>
      <c r="C105" s="65" t="s">
        <v>814</v>
      </c>
      <c r="D105" s="41" t="s">
        <v>815</v>
      </c>
      <c r="E105" s="65" t="s">
        <v>164</v>
      </c>
      <c r="F105" s="65" t="s">
        <v>160</v>
      </c>
      <c r="G105" s="65" t="s">
        <v>20</v>
      </c>
    </row>
    <row r="106" spans="1:7" s="66" customFormat="1" x14ac:dyDescent="0.2">
      <c r="A106" s="63">
        <v>101</v>
      </c>
      <c r="B106" s="64" t="s">
        <v>816</v>
      </c>
      <c r="C106" s="65" t="s">
        <v>817</v>
      </c>
      <c r="D106" s="41" t="s">
        <v>818</v>
      </c>
      <c r="E106" s="65" t="s">
        <v>819</v>
      </c>
      <c r="F106" s="65" t="s">
        <v>160</v>
      </c>
      <c r="G106" s="65" t="s">
        <v>20</v>
      </c>
    </row>
    <row r="107" spans="1:7" s="66" customFormat="1" x14ac:dyDescent="0.2">
      <c r="A107" s="63">
        <v>102</v>
      </c>
      <c r="B107" s="64" t="s">
        <v>820</v>
      </c>
      <c r="C107" s="65" t="s">
        <v>821</v>
      </c>
      <c r="D107" s="41" t="s">
        <v>822</v>
      </c>
      <c r="E107" s="65" t="s">
        <v>823</v>
      </c>
      <c r="F107" s="65" t="s">
        <v>160</v>
      </c>
      <c r="G107" s="65" t="s">
        <v>20</v>
      </c>
    </row>
    <row r="108" spans="1:7" s="66" customFormat="1" x14ac:dyDescent="0.2">
      <c r="A108" s="63">
        <v>103</v>
      </c>
      <c r="B108" s="64" t="s">
        <v>824</v>
      </c>
      <c r="C108" s="65" t="s">
        <v>825</v>
      </c>
      <c r="D108" s="41" t="s">
        <v>826</v>
      </c>
      <c r="E108" s="65" t="s">
        <v>823</v>
      </c>
      <c r="F108" s="65" t="s">
        <v>160</v>
      </c>
      <c r="G108" s="65" t="s">
        <v>20</v>
      </c>
    </row>
    <row r="109" spans="1:7" s="66" customFormat="1" x14ac:dyDescent="0.2">
      <c r="A109" s="63">
        <v>104</v>
      </c>
      <c r="B109" s="64" t="s">
        <v>827</v>
      </c>
      <c r="C109" s="65" t="s">
        <v>828</v>
      </c>
      <c r="D109" s="41" t="s">
        <v>829</v>
      </c>
      <c r="E109" s="65" t="s">
        <v>159</v>
      </c>
      <c r="F109" s="65" t="s">
        <v>160</v>
      </c>
      <c r="G109" s="65" t="s">
        <v>20</v>
      </c>
    </row>
    <row r="110" spans="1:7" s="66" customFormat="1" x14ac:dyDescent="0.2">
      <c r="A110" s="63">
        <v>105</v>
      </c>
      <c r="B110" s="64" t="s">
        <v>830</v>
      </c>
      <c r="C110" s="65" t="s">
        <v>831</v>
      </c>
      <c r="D110" s="41" t="s">
        <v>832</v>
      </c>
      <c r="E110" s="65" t="s">
        <v>164</v>
      </c>
      <c r="F110" s="65" t="s">
        <v>160</v>
      </c>
      <c r="G110" s="65" t="s">
        <v>20</v>
      </c>
    </row>
    <row r="111" spans="1:7" s="66" customFormat="1" x14ac:dyDescent="0.2">
      <c r="A111" s="63">
        <v>106</v>
      </c>
      <c r="B111" s="64" t="s">
        <v>833</v>
      </c>
      <c r="C111" s="65" t="s">
        <v>834</v>
      </c>
      <c r="D111" s="41" t="s">
        <v>835</v>
      </c>
      <c r="E111" s="65" t="s">
        <v>164</v>
      </c>
      <c r="F111" s="65" t="s">
        <v>160</v>
      </c>
      <c r="G111" s="65" t="s">
        <v>20</v>
      </c>
    </row>
    <row r="112" spans="1:7" s="66" customFormat="1" x14ac:dyDescent="0.2">
      <c r="A112" s="63">
        <v>107</v>
      </c>
      <c r="B112" s="64" t="s">
        <v>836</v>
      </c>
      <c r="C112" s="65" t="s">
        <v>837</v>
      </c>
      <c r="D112" s="41" t="s">
        <v>838</v>
      </c>
      <c r="E112" s="65" t="s">
        <v>819</v>
      </c>
      <c r="F112" s="65" t="s">
        <v>160</v>
      </c>
      <c r="G112" s="65" t="s">
        <v>20</v>
      </c>
    </row>
    <row r="113" spans="1:7" s="66" customFormat="1" x14ac:dyDescent="0.2">
      <c r="A113" s="63">
        <v>108</v>
      </c>
      <c r="B113" s="64" t="s">
        <v>839</v>
      </c>
      <c r="C113" s="65" t="s">
        <v>840</v>
      </c>
      <c r="D113" s="41" t="s">
        <v>841</v>
      </c>
      <c r="E113" s="65" t="s">
        <v>819</v>
      </c>
      <c r="F113" s="65" t="s">
        <v>160</v>
      </c>
      <c r="G113" s="65" t="s">
        <v>20</v>
      </c>
    </row>
    <row r="114" spans="1:7" s="66" customFormat="1" x14ac:dyDescent="0.2">
      <c r="A114" s="63">
        <v>109</v>
      </c>
      <c r="B114" s="64" t="s">
        <v>842</v>
      </c>
      <c r="C114" s="65" t="s">
        <v>843</v>
      </c>
      <c r="D114" s="41" t="s">
        <v>844</v>
      </c>
      <c r="E114" s="65" t="s">
        <v>164</v>
      </c>
      <c r="F114" s="65" t="s">
        <v>160</v>
      </c>
      <c r="G114" s="65" t="s">
        <v>20</v>
      </c>
    </row>
    <row r="115" spans="1:7" s="66" customFormat="1" x14ac:dyDescent="0.2">
      <c r="A115" s="63">
        <v>110</v>
      </c>
      <c r="B115" s="64" t="s">
        <v>845</v>
      </c>
      <c r="C115" s="65" t="s">
        <v>846</v>
      </c>
      <c r="D115" s="41" t="s">
        <v>847</v>
      </c>
      <c r="E115" s="65" t="s">
        <v>823</v>
      </c>
      <c r="F115" s="65" t="s">
        <v>160</v>
      </c>
      <c r="G115" s="65" t="s">
        <v>20</v>
      </c>
    </row>
    <row r="116" spans="1:7" s="66" customFormat="1" x14ac:dyDescent="0.2">
      <c r="A116" s="63">
        <v>111</v>
      </c>
      <c r="B116" s="64" t="s">
        <v>848</v>
      </c>
      <c r="C116" s="65" t="s">
        <v>849</v>
      </c>
      <c r="D116" s="41" t="s">
        <v>850</v>
      </c>
      <c r="E116" s="65" t="s">
        <v>159</v>
      </c>
      <c r="F116" s="65" t="s">
        <v>160</v>
      </c>
      <c r="G116" s="65" t="s">
        <v>20</v>
      </c>
    </row>
    <row r="117" spans="1:7" s="66" customFormat="1" x14ac:dyDescent="0.2">
      <c r="A117" s="63">
        <v>112</v>
      </c>
      <c r="B117" s="64" t="s">
        <v>851</v>
      </c>
      <c r="C117" s="65" t="s">
        <v>852</v>
      </c>
      <c r="D117" s="41" t="s">
        <v>853</v>
      </c>
      <c r="E117" s="65" t="s">
        <v>823</v>
      </c>
      <c r="F117" s="65" t="s">
        <v>160</v>
      </c>
      <c r="G117" s="65" t="s">
        <v>20</v>
      </c>
    </row>
    <row r="118" spans="1:7" s="66" customFormat="1" x14ac:dyDescent="0.2">
      <c r="A118" s="63">
        <v>113</v>
      </c>
      <c r="B118" s="64" t="s">
        <v>854</v>
      </c>
      <c r="C118" s="65" t="s">
        <v>855</v>
      </c>
      <c r="D118" s="41" t="s">
        <v>856</v>
      </c>
      <c r="E118" s="65" t="s">
        <v>159</v>
      </c>
      <c r="F118" s="65" t="s">
        <v>160</v>
      </c>
      <c r="G118" s="65" t="s">
        <v>20</v>
      </c>
    </row>
    <row r="119" spans="1:7" s="66" customFormat="1" x14ac:dyDescent="0.2">
      <c r="A119" s="63">
        <v>114</v>
      </c>
      <c r="B119" s="64" t="s">
        <v>857</v>
      </c>
      <c r="C119" s="65" t="s">
        <v>858</v>
      </c>
      <c r="D119" s="41" t="s">
        <v>859</v>
      </c>
      <c r="E119" s="65" t="s">
        <v>860</v>
      </c>
      <c r="F119" s="65" t="s">
        <v>168</v>
      </c>
      <c r="G119" s="65" t="s">
        <v>20</v>
      </c>
    </row>
    <row r="120" spans="1:7" s="66" customFormat="1" x14ac:dyDescent="0.2">
      <c r="A120" s="63">
        <v>115</v>
      </c>
      <c r="B120" s="64" t="s">
        <v>861</v>
      </c>
      <c r="C120" s="65" t="s">
        <v>862</v>
      </c>
      <c r="D120" s="41" t="s">
        <v>863</v>
      </c>
      <c r="E120" s="65" t="s">
        <v>168</v>
      </c>
      <c r="F120" s="65" t="s">
        <v>168</v>
      </c>
      <c r="G120" s="65" t="s">
        <v>20</v>
      </c>
    </row>
    <row r="121" spans="1:7" s="66" customFormat="1" x14ac:dyDescent="0.2">
      <c r="A121" s="63">
        <v>116</v>
      </c>
      <c r="B121" s="64" t="s">
        <v>864</v>
      </c>
      <c r="C121" s="65" t="s">
        <v>865</v>
      </c>
      <c r="D121" s="41" t="s">
        <v>866</v>
      </c>
      <c r="E121" s="65" t="s">
        <v>867</v>
      </c>
      <c r="F121" s="65" t="s">
        <v>168</v>
      </c>
      <c r="G121" s="65" t="s">
        <v>20</v>
      </c>
    </row>
    <row r="122" spans="1:7" s="66" customFormat="1" x14ac:dyDescent="0.2">
      <c r="A122" s="63">
        <v>117</v>
      </c>
      <c r="B122" s="64" t="s">
        <v>868</v>
      </c>
      <c r="C122" s="65" t="s">
        <v>869</v>
      </c>
      <c r="D122" s="41" t="s">
        <v>870</v>
      </c>
      <c r="E122" s="65" t="s">
        <v>168</v>
      </c>
      <c r="F122" s="65" t="s">
        <v>168</v>
      </c>
      <c r="G122" s="65" t="s">
        <v>20</v>
      </c>
    </row>
    <row r="123" spans="1:7" s="66" customFormat="1" x14ac:dyDescent="0.2">
      <c r="A123" s="63">
        <v>118</v>
      </c>
      <c r="B123" s="64" t="s">
        <v>871</v>
      </c>
      <c r="C123" s="65" t="s">
        <v>872</v>
      </c>
      <c r="D123" s="41" t="s">
        <v>873</v>
      </c>
      <c r="E123" s="65" t="s">
        <v>168</v>
      </c>
      <c r="F123" s="65" t="s">
        <v>168</v>
      </c>
      <c r="G123" s="65" t="s">
        <v>20</v>
      </c>
    </row>
    <row r="124" spans="1:7" s="66" customFormat="1" x14ac:dyDescent="0.2">
      <c r="A124" s="63">
        <v>119</v>
      </c>
      <c r="B124" s="64" t="s">
        <v>874</v>
      </c>
      <c r="C124" s="65" t="s">
        <v>875</v>
      </c>
      <c r="D124" s="41" t="s">
        <v>876</v>
      </c>
      <c r="E124" s="65" t="s">
        <v>168</v>
      </c>
      <c r="F124" s="65" t="s">
        <v>168</v>
      </c>
      <c r="G124" s="65" t="s">
        <v>20</v>
      </c>
    </row>
    <row r="125" spans="1:7" s="66" customFormat="1" x14ac:dyDescent="0.2">
      <c r="A125" s="63">
        <v>120</v>
      </c>
      <c r="B125" s="64" t="s">
        <v>877</v>
      </c>
      <c r="C125" s="65" t="s">
        <v>878</v>
      </c>
      <c r="D125" s="41" t="s">
        <v>171</v>
      </c>
      <c r="E125" s="65" t="s">
        <v>172</v>
      </c>
      <c r="F125" s="65" t="s">
        <v>172</v>
      </c>
      <c r="G125" s="65" t="s">
        <v>20</v>
      </c>
    </row>
    <row r="126" spans="1:7" s="66" customFormat="1" x14ac:dyDescent="0.2">
      <c r="A126" s="63">
        <v>121</v>
      </c>
      <c r="B126" s="64" t="s">
        <v>879</v>
      </c>
      <c r="C126" s="65" t="s">
        <v>880</v>
      </c>
      <c r="D126" s="41" t="s">
        <v>881</v>
      </c>
      <c r="E126" s="65" t="s">
        <v>172</v>
      </c>
      <c r="F126" s="65" t="s">
        <v>172</v>
      </c>
      <c r="G126" s="65" t="s">
        <v>20</v>
      </c>
    </row>
    <row r="127" spans="1:7" s="66" customFormat="1" x14ac:dyDescent="0.2">
      <c r="A127" s="63">
        <v>122</v>
      </c>
      <c r="B127" s="64" t="s">
        <v>882</v>
      </c>
      <c r="C127" s="65" t="s">
        <v>883</v>
      </c>
      <c r="D127" s="41" t="s">
        <v>884</v>
      </c>
      <c r="E127" s="65" t="s">
        <v>172</v>
      </c>
      <c r="F127" s="65" t="s">
        <v>172</v>
      </c>
      <c r="G127" s="65" t="s">
        <v>20</v>
      </c>
    </row>
    <row r="128" spans="1:7" s="66" customFormat="1" x14ac:dyDescent="0.2">
      <c r="A128" s="63">
        <v>123</v>
      </c>
      <c r="B128" s="64" t="s">
        <v>885</v>
      </c>
      <c r="C128" s="65" t="s">
        <v>886</v>
      </c>
      <c r="D128" s="41" t="s">
        <v>887</v>
      </c>
      <c r="E128" s="65" t="s">
        <v>172</v>
      </c>
      <c r="F128" s="65" t="s">
        <v>172</v>
      </c>
      <c r="G128" s="65" t="s">
        <v>20</v>
      </c>
    </row>
    <row r="129" spans="1:7" s="66" customFormat="1" x14ac:dyDescent="0.2">
      <c r="A129" s="63">
        <v>124</v>
      </c>
      <c r="B129" s="64" t="s">
        <v>888</v>
      </c>
      <c r="C129" s="65" t="s">
        <v>889</v>
      </c>
      <c r="D129" s="41" t="s">
        <v>890</v>
      </c>
      <c r="E129" s="65" t="s">
        <v>891</v>
      </c>
      <c r="F129" s="65" t="s">
        <v>172</v>
      </c>
      <c r="G129" s="65" t="s">
        <v>20</v>
      </c>
    </row>
    <row r="130" spans="1:7" s="66" customFormat="1" x14ac:dyDescent="0.2">
      <c r="A130" s="63">
        <v>125</v>
      </c>
      <c r="B130" s="64" t="s">
        <v>892</v>
      </c>
      <c r="C130" s="65" t="s">
        <v>893</v>
      </c>
      <c r="D130" s="41" t="s">
        <v>894</v>
      </c>
      <c r="E130" s="65" t="s">
        <v>179</v>
      </c>
      <c r="F130" s="64"/>
      <c r="G130" s="64"/>
    </row>
    <row r="131" spans="1:7" s="66" customFormat="1" x14ac:dyDescent="0.2">
      <c r="A131" s="63">
        <v>126</v>
      </c>
      <c r="B131" s="64" t="s">
        <v>512</v>
      </c>
      <c r="C131" s="65" t="s">
        <v>895</v>
      </c>
      <c r="D131" s="41">
        <v>4611920900</v>
      </c>
      <c r="E131" s="65" t="s">
        <v>179</v>
      </c>
      <c r="F131" s="64"/>
      <c r="G131" s="64"/>
    </row>
    <row r="132" spans="1:7" s="66" customFormat="1" x14ac:dyDescent="0.2">
      <c r="A132" s="63">
        <v>127</v>
      </c>
      <c r="B132" s="64" t="s">
        <v>896</v>
      </c>
      <c r="C132" s="65" t="s">
        <v>897</v>
      </c>
      <c r="D132" s="41" t="s">
        <v>898</v>
      </c>
      <c r="E132" s="65" t="s">
        <v>179</v>
      </c>
      <c r="F132" s="65" t="s">
        <v>180</v>
      </c>
      <c r="G132" s="65" t="s">
        <v>20</v>
      </c>
    </row>
    <row r="133" spans="1:7" s="66" customFormat="1" x14ac:dyDescent="0.2">
      <c r="A133" s="63">
        <v>128</v>
      </c>
      <c r="B133" s="64" t="s">
        <v>899</v>
      </c>
      <c r="C133" s="65" t="s">
        <v>900</v>
      </c>
      <c r="D133" s="41" t="s">
        <v>901</v>
      </c>
      <c r="E133" s="65" t="s">
        <v>902</v>
      </c>
      <c r="F133" s="65" t="s">
        <v>180</v>
      </c>
      <c r="G133" s="65" t="s">
        <v>20</v>
      </c>
    </row>
    <row r="134" spans="1:7" s="66" customFormat="1" x14ac:dyDescent="0.2">
      <c r="A134" s="63">
        <v>129</v>
      </c>
      <c r="B134" s="64" t="s">
        <v>903</v>
      </c>
      <c r="C134" s="65" t="s">
        <v>904</v>
      </c>
      <c r="D134" s="41" t="s">
        <v>905</v>
      </c>
      <c r="E134" s="65" t="s">
        <v>902</v>
      </c>
      <c r="F134" s="65" t="s">
        <v>180</v>
      </c>
      <c r="G134" s="65" t="s">
        <v>20</v>
      </c>
    </row>
    <row r="135" spans="1:7" s="66" customFormat="1" x14ac:dyDescent="0.2">
      <c r="A135" s="63">
        <v>130</v>
      </c>
      <c r="B135" s="64" t="s">
        <v>906</v>
      </c>
      <c r="C135" s="65" t="s">
        <v>907</v>
      </c>
      <c r="D135" s="41" t="s">
        <v>908</v>
      </c>
      <c r="E135" s="65" t="s">
        <v>909</v>
      </c>
      <c r="F135" s="65" t="s">
        <v>180</v>
      </c>
      <c r="G135" s="65" t="s">
        <v>20</v>
      </c>
    </row>
    <row r="136" spans="1:7" s="66" customFormat="1" x14ac:dyDescent="0.2">
      <c r="A136" s="63">
        <v>131</v>
      </c>
      <c r="B136" s="64" t="s">
        <v>910</v>
      </c>
      <c r="C136" s="65" t="s">
        <v>911</v>
      </c>
      <c r="D136" s="41" t="s">
        <v>912</v>
      </c>
      <c r="E136" s="65" t="s">
        <v>190</v>
      </c>
      <c r="F136" s="65" t="s">
        <v>180</v>
      </c>
      <c r="G136" s="65" t="s">
        <v>20</v>
      </c>
    </row>
    <row r="137" spans="1:7" s="66" customFormat="1" x14ac:dyDescent="0.2">
      <c r="A137" s="63">
        <v>132</v>
      </c>
      <c r="B137" s="64" t="s">
        <v>913</v>
      </c>
      <c r="C137" s="65" t="s">
        <v>914</v>
      </c>
      <c r="D137" s="41" t="s">
        <v>915</v>
      </c>
      <c r="E137" s="65" t="s">
        <v>902</v>
      </c>
      <c r="F137" s="65" t="s">
        <v>180</v>
      </c>
      <c r="G137" s="65" t="s">
        <v>20</v>
      </c>
    </row>
    <row r="138" spans="1:7" s="66" customFormat="1" x14ac:dyDescent="0.2">
      <c r="A138" s="63">
        <v>133</v>
      </c>
      <c r="B138" s="64" t="s">
        <v>916</v>
      </c>
      <c r="C138" s="65" t="s">
        <v>917</v>
      </c>
      <c r="D138" s="41" t="s">
        <v>918</v>
      </c>
      <c r="E138" s="65" t="s">
        <v>909</v>
      </c>
      <c r="F138" s="65" t="s">
        <v>180</v>
      </c>
      <c r="G138" s="65" t="s">
        <v>20</v>
      </c>
    </row>
    <row r="139" spans="1:7" s="66" customFormat="1" x14ac:dyDescent="0.2">
      <c r="A139" s="63">
        <v>134</v>
      </c>
      <c r="B139" s="64" t="s">
        <v>919</v>
      </c>
      <c r="C139" s="65" t="s">
        <v>920</v>
      </c>
      <c r="D139" s="41" t="s">
        <v>921</v>
      </c>
      <c r="E139" s="65" t="s">
        <v>922</v>
      </c>
      <c r="F139" s="65" t="s">
        <v>180</v>
      </c>
      <c r="G139" s="65" t="s">
        <v>20</v>
      </c>
    </row>
    <row r="140" spans="1:7" s="66" customFormat="1" x14ac:dyDescent="0.2">
      <c r="A140" s="63">
        <v>135</v>
      </c>
      <c r="B140" s="64" t="s">
        <v>923</v>
      </c>
      <c r="C140" s="65" t="s">
        <v>924</v>
      </c>
      <c r="D140" s="41" t="s">
        <v>925</v>
      </c>
      <c r="E140" s="65" t="s">
        <v>902</v>
      </c>
      <c r="F140" s="65" t="s">
        <v>180</v>
      </c>
      <c r="G140" s="65" t="s">
        <v>20</v>
      </c>
    </row>
    <row r="141" spans="1:7" s="66" customFormat="1" x14ac:dyDescent="0.2">
      <c r="A141" s="63">
        <v>136</v>
      </c>
      <c r="B141" s="64" t="s">
        <v>926</v>
      </c>
      <c r="C141" s="65" t="s">
        <v>927</v>
      </c>
      <c r="D141" s="41" t="s">
        <v>928</v>
      </c>
      <c r="E141" s="65" t="s">
        <v>179</v>
      </c>
      <c r="F141" s="65" t="s">
        <v>180</v>
      </c>
      <c r="G141" s="65" t="s">
        <v>20</v>
      </c>
    </row>
    <row r="142" spans="1:7" s="66" customFormat="1" x14ac:dyDescent="0.2">
      <c r="A142" s="63">
        <v>137</v>
      </c>
      <c r="B142" s="64" t="s">
        <v>929</v>
      </c>
      <c r="C142" s="65" t="s">
        <v>930</v>
      </c>
      <c r="D142" s="41" t="s">
        <v>931</v>
      </c>
      <c r="E142" s="65" t="s">
        <v>190</v>
      </c>
      <c r="F142" s="65" t="s">
        <v>180</v>
      </c>
      <c r="G142" s="65" t="s">
        <v>20</v>
      </c>
    </row>
    <row r="143" spans="1:7" s="66" customFormat="1" x14ac:dyDescent="0.2">
      <c r="A143" s="63">
        <v>138</v>
      </c>
      <c r="B143" s="64" t="s">
        <v>932</v>
      </c>
      <c r="C143" s="65" t="s">
        <v>933</v>
      </c>
      <c r="D143" s="41" t="s">
        <v>934</v>
      </c>
      <c r="E143" s="65" t="s">
        <v>902</v>
      </c>
      <c r="F143" s="65" t="s">
        <v>180</v>
      </c>
      <c r="G143" s="65" t="s">
        <v>20</v>
      </c>
    </row>
    <row r="144" spans="1:7" s="66" customFormat="1" x14ac:dyDescent="0.2">
      <c r="A144" s="63">
        <v>139</v>
      </c>
      <c r="B144" s="64" t="s">
        <v>935</v>
      </c>
      <c r="C144" s="65" t="s">
        <v>936</v>
      </c>
      <c r="D144" s="41" t="s">
        <v>937</v>
      </c>
      <c r="E144" s="65" t="s">
        <v>902</v>
      </c>
      <c r="F144" s="65" t="s">
        <v>180</v>
      </c>
      <c r="G144" s="65" t="s">
        <v>20</v>
      </c>
    </row>
    <row r="145" spans="1:7" s="66" customFormat="1" x14ac:dyDescent="0.2">
      <c r="A145" s="63">
        <v>140</v>
      </c>
      <c r="B145" s="64" t="s">
        <v>938</v>
      </c>
      <c r="C145" s="65" t="s">
        <v>939</v>
      </c>
      <c r="D145" s="41" t="s">
        <v>940</v>
      </c>
      <c r="E145" s="65" t="s">
        <v>190</v>
      </c>
      <c r="F145" s="65" t="s">
        <v>180</v>
      </c>
      <c r="G145" s="65" t="s">
        <v>20</v>
      </c>
    </row>
    <row r="146" spans="1:7" s="66" customFormat="1" x14ac:dyDescent="0.2">
      <c r="A146" s="63">
        <v>141</v>
      </c>
      <c r="B146" s="64" t="s">
        <v>941</v>
      </c>
      <c r="C146" s="65" t="s">
        <v>942</v>
      </c>
      <c r="D146" s="41" t="s">
        <v>943</v>
      </c>
      <c r="E146" s="65" t="s">
        <v>180</v>
      </c>
      <c r="F146" s="65" t="s">
        <v>180</v>
      </c>
      <c r="G146" s="65" t="s">
        <v>20</v>
      </c>
    </row>
    <row r="147" spans="1:7" s="66" customFormat="1" x14ac:dyDescent="0.2">
      <c r="A147" s="63">
        <v>142</v>
      </c>
      <c r="B147" s="64" t="s">
        <v>944</v>
      </c>
      <c r="C147" s="65" t="s">
        <v>945</v>
      </c>
      <c r="D147" s="41" t="s">
        <v>946</v>
      </c>
      <c r="E147" s="65" t="s">
        <v>179</v>
      </c>
      <c r="F147" s="65" t="s">
        <v>180</v>
      </c>
      <c r="G147" s="65" t="s">
        <v>20</v>
      </c>
    </row>
    <row r="148" spans="1:7" s="66" customFormat="1" x14ac:dyDescent="0.2">
      <c r="A148" s="63">
        <v>143</v>
      </c>
      <c r="B148" s="64" t="s">
        <v>947</v>
      </c>
      <c r="C148" s="65" t="s">
        <v>948</v>
      </c>
      <c r="D148" s="41" t="s">
        <v>949</v>
      </c>
      <c r="E148" s="65" t="s">
        <v>190</v>
      </c>
      <c r="F148" s="65" t="s">
        <v>180</v>
      </c>
      <c r="G148" s="65" t="s">
        <v>20</v>
      </c>
    </row>
    <row r="149" spans="1:7" s="66" customFormat="1" x14ac:dyDescent="0.2">
      <c r="A149" s="63">
        <v>144</v>
      </c>
      <c r="B149" s="64" t="s">
        <v>950</v>
      </c>
      <c r="C149" s="65" t="s">
        <v>951</v>
      </c>
      <c r="D149" s="41" t="s">
        <v>952</v>
      </c>
      <c r="E149" s="65" t="s">
        <v>953</v>
      </c>
      <c r="F149" s="65" t="s">
        <v>180</v>
      </c>
      <c r="G149" s="65" t="s">
        <v>20</v>
      </c>
    </row>
    <row r="150" spans="1:7" s="66" customFormat="1" x14ac:dyDescent="0.2">
      <c r="A150" s="63">
        <v>145</v>
      </c>
      <c r="B150" s="64" t="s">
        <v>954</v>
      </c>
      <c r="C150" s="65" t="s">
        <v>955</v>
      </c>
      <c r="D150" s="41" t="s">
        <v>956</v>
      </c>
      <c r="E150" s="65" t="s">
        <v>179</v>
      </c>
      <c r="F150" s="65" t="s">
        <v>180</v>
      </c>
      <c r="G150" s="65" t="s">
        <v>20</v>
      </c>
    </row>
    <row r="151" spans="1:7" s="66" customFormat="1" x14ac:dyDescent="0.2">
      <c r="A151" s="63">
        <v>146</v>
      </c>
      <c r="B151" s="64" t="s">
        <v>957</v>
      </c>
      <c r="C151" s="65" t="s">
        <v>958</v>
      </c>
      <c r="D151" s="41" t="s">
        <v>959</v>
      </c>
      <c r="E151" s="65" t="s">
        <v>902</v>
      </c>
      <c r="F151" s="65" t="s">
        <v>180</v>
      </c>
      <c r="G151" s="65" t="s">
        <v>20</v>
      </c>
    </row>
    <row r="152" spans="1:7" s="66" customFormat="1" x14ac:dyDescent="0.2">
      <c r="A152" s="63">
        <v>147</v>
      </c>
      <c r="B152" s="64" t="s">
        <v>960</v>
      </c>
      <c r="C152" s="65" t="s">
        <v>961</v>
      </c>
      <c r="D152" s="41" t="s">
        <v>962</v>
      </c>
      <c r="E152" s="65" t="s">
        <v>963</v>
      </c>
      <c r="F152" s="65" t="s">
        <v>964</v>
      </c>
      <c r="G152" s="65" t="s">
        <v>20</v>
      </c>
    </row>
    <row r="153" spans="1:7" s="66" customFormat="1" x14ac:dyDescent="0.2">
      <c r="A153" s="63">
        <v>148</v>
      </c>
      <c r="B153" s="64" t="s">
        <v>965</v>
      </c>
      <c r="C153" s="65" t="s">
        <v>966</v>
      </c>
      <c r="D153" s="41" t="s">
        <v>967</v>
      </c>
      <c r="E153" s="65" t="s">
        <v>968</v>
      </c>
      <c r="F153" s="65" t="s">
        <v>964</v>
      </c>
      <c r="G153" s="65" t="s">
        <v>20</v>
      </c>
    </row>
    <row r="154" spans="1:7" s="66" customFormat="1" x14ac:dyDescent="0.2">
      <c r="A154" s="63">
        <v>149</v>
      </c>
      <c r="B154" s="64" t="s">
        <v>969</v>
      </c>
      <c r="C154" s="65" t="s">
        <v>970</v>
      </c>
      <c r="D154" s="41" t="s">
        <v>971</v>
      </c>
      <c r="E154" s="65" t="s">
        <v>972</v>
      </c>
      <c r="F154" s="65" t="s">
        <v>964</v>
      </c>
      <c r="G154" s="65" t="s">
        <v>20</v>
      </c>
    </row>
    <row r="155" spans="1:7" s="66" customFormat="1" x14ac:dyDescent="0.2">
      <c r="A155" s="63">
        <v>150</v>
      </c>
      <c r="B155" s="64" t="s">
        <v>973</v>
      </c>
      <c r="C155" s="65" t="s">
        <v>974</v>
      </c>
      <c r="D155" s="41" t="s">
        <v>975</v>
      </c>
      <c r="E155" s="65" t="s">
        <v>972</v>
      </c>
      <c r="F155" s="65" t="s">
        <v>964</v>
      </c>
      <c r="G155" s="65" t="s">
        <v>20</v>
      </c>
    </row>
    <row r="156" spans="1:7" s="66" customFormat="1" x14ac:dyDescent="0.2">
      <c r="A156" s="63">
        <v>151</v>
      </c>
      <c r="B156" s="64" t="s">
        <v>976</v>
      </c>
      <c r="C156" s="65" t="s">
        <v>977</v>
      </c>
      <c r="D156" s="41" t="s">
        <v>978</v>
      </c>
      <c r="E156" s="65" t="s">
        <v>972</v>
      </c>
      <c r="F156" s="65" t="s">
        <v>964</v>
      </c>
      <c r="G156" s="65" t="s">
        <v>20</v>
      </c>
    </row>
    <row r="157" spans="1:7" s="66" customFormat="1" x14ac:dyDescent="0.2">
      <c r="A157" s="63">
        <v>152</v>
      </c>
      <c r="B157" s="64" t="s">
        <v>979</v>
      </c>
      <c r="C157" s="65" t="s">
        <v>980</v>
      </c>
      <c r="D157" s="41" t="s">
        <v>981</v>
      </c>
      <c r="E157" s="65" t="s">
        <v>968</v>
      </c>
      <c r="F157" s="65" t="s">
        <v>964</v>
      </c>
      <c r="G157" s="65" t="s">
        <v>20</v>
      </c>
    </row>
    <row r="158" spans="1:7" s="66" customFormat="1" x14ac:dyDescent="0.2">
      <c r="A158" s="63">
        <v>153</v>
      </c>
      <c r="B158" s="64" t="s">
        <v>982</v>
      </c>
      <c r="C158" s="65" t="s">
        <v>983</v>
      </c>
      <c r="D158" s="41" t="s">
        <v>984</v>
      </c>
      <c r="E158" s="65" t="s">
        <v>968</v>
      </c>
      <c r="F158" s="65" t="s">
        <v>964</v>
      </c>
      <c r="G158" s="65" t="s">
        <v>20</v>
      </c>
    </row>
    <row r="159" spans="1:7" s="66" customFormat="1" x14ac:dyDescent="0.2">
      <c r="A159" s="63">
        <v>154</v>
      </c>
      <c r="B159" s="64" t="s">
        <v>985</v>
      </c>
      <c r="C159" s="65" t="s">
        <v>986</v>
      </c>
      <c r="D159" s="41" t="s">
        <v>987</v>
      </c>
      <c r="E159" s="65" t="s">
        <v>972</v>
      </c>
      <c r="F159" s="65" t="s">
        <v>964</v>
      </c>
      <c r="G159" s="65" t="s">
        <v>20</v>
      </c>
    </row>
    <row r="160" spans="1:7" s="66" customFormat="1" x14ac:dyDescent="0.2">
      <c r="A160" s="63">
        <v>155</v>
      </c>
      <c r="B160" s="64" t="s">
        <v>988</v>
      </c>
      <c r="C160" s="65" t="s">
        <v>989</v>
      </c>
      <c r="D160" s="41" t="s">
        <v>990</v>
      </c>
      <c r="E160" s="65" t="s">
        <v>991</v>
      </c>
      <c r="F160" s="65" t="s">
        <v>964</v>
      </c>
      <c r="G160" s="65" t="s">
        <v>20</v>
      </c>
    </row>
    <row r="161" spans="1:7" s="66" customFormat="1" x14ac:dyDescent="0.2">
      <c r="A161" s="63">
        <v>156</v>
      </c>
      <c r="B161" s="64" t="s">
        <v>992</v>
      </c>
      <c r="C161" s="65" t="s">
        <v>993</v>
      </c>
      <c r="D161" s="41" t="s">
        <v>994</v>
      </c>
      <c r="E161" s="65" t="s">
        <v>203</v>
      </c>
      <c r="F161" s="65" t="s">
        <v>204</v>
      </c>
      <c r="G161" s="65" t="s">
        <v>20</v>
      </c>
    </row>
    <row r="162" spans="1:7" s="66" customFormat="1" x14ac:dyDescent="0.2">
      <c r="A162" s="63">
        <v>157</v>
      </c>
      <c r="B162" s="64" t="s">
        <v>995</v>
      </c>
      <c r="C162" s="65" t="s">
        <v>996</v>
      </c>
      <c r="D162" s="41" t="s">
        <v>997</v>
      </c>
      <c r="E162" s="65" t="s">
        <v>203</v>
      </c>
      <c r="F162" s="65" t="s">
        <v>204</v>
      </c>
      <c r="G162" s="65" t="s">
        <v>20</v>
      </c>
    </row>
    <row r="163" spans="1:7" s="66" customFormat="1" x14ac:dyDescent="0.2">
      <c r="A163" s="63">
        <v>158</v>
      </c>
      <c r="B163" s="64" t="s">
        <v>998</v>
      </c>
      <c r="C163" s="65" t="s">
        <v>999</v>
      </c>
      <c r="D163" s="41" t="s">
        <v>1000</v>
      </c>
      <c r="E163" s="65" t="s">
        <v>1001</v>
      </c>
      <c r="F163" s="65" t="s">
        <v>204</v>
      </c>
      <c r="G163" s="65" t="s">
        <v>20</v>
      </c>
    </row>
    <row r="164" spans="1:7" s="66" customFormat="1" x14ac:dyDescent="0.2">
      <c r="A164" s="63">
        <v>159</v>
      </c>
      <c r="B164" s="64" t="s">
        <v>1002</v>
      </c>
      <c r="C164" s="65" t="s">
        <v>1003</v>
      </c>
      <c r="D164" s="41" t="s">
        <v>1004</v>
      </c>
      <c r="E164" s="65" t="s">
        <v>1005</v>
      </c>
      <c r="F164" s="65" t="s">
        <v>204</v>
      </c>
      <c r="G164" s="65" t="s">
        <v>20</v>
      </c>
    </row>
    <row r="165" spans="1:7" s="66" customFormat="1" x14ac:dyDescent="0.2">
      <c r="A165" s="63">
        <v>160</v>
      </c>
      <c r="B165" s="64" t="s">
        <v>1006</v>
      </c>
      <c r="C165" s="65" t="s">
        <v>1007</v>
      </c>
      <c r="D165" s="41" t="s">
        <v>1008</v>
      </c>
      <c r="E165" s="65" t="s">
        <v>1009</v>
      </c>
      <c r="F165" s="65" t="s">
        <v>204</v>
      </c>
      <c r="G165" s="65" t="s">
        <v>20</v>
      </c>
    </row>
    <row r="166" spans="1:7" s="66" customFormat="1" x14ac:dyDescent="0.2">
      <c r="A166" s="63">
        <v>161</v>
      </c>
      <c r="B166" s="64" t="s">
        <v>1010</v>
      </c>
      <c r="C166" s="65" t="s">
        <v>1011</v>
      </c>
      <c r="D166" s="41" t="s">
        <v>1012</v>
      </c>
      <c r="E166" s="65" t="s">
        <v>203</v>
      </c>
      <c r="F166" s="65" t="s">
        <v>204</v>
      </c>
      <c r="G166" s="65" t="s">
        <v>20</v>
      </c>
    </row>
    <row r="167" spans="1:7" s="66" customFormat="1" x14ac:dyDescent="0.2">
      <c r="A167" s="63">
        <v>162</v>
      </c>
      <c r="B167" s="64" t="s">
        <v>1013</v>
      </c>
      <c r="C167" s="65" t="s">
        <v>1014</v>
      </c>
      <c r="D167" s="41" t="s">
        <v>1015</v>
      </c>
      <c r="E167" s="65" t="s">
        <v>1005</v>
      </c>
      <c r="F167" s="65" t="s">
        <v>204</v>
      </c>
      <c r="G167" s="65" t="s">
        <v>20</v>
      </c>
    </row>
    <row r="168" spans="1:7" s="66" customFormat="1" x14ac:dyDescent="0.2">
      <c r="A168" s="63">
        <v>163</v>
      </c>
      <c r="B168" s="64" t="s">
        <v>1016</v>
      </c>
      <c r="C168" s="65" t="s">
        <v>1017</v>
      </c>
      <c r="D168" s="41" t="s">
        <v>1018</v>
      </c>
      <c r="E168" s="65" t="s">
        <v>203</v>
      </c>
      <c r="F168" s="65" t="s">
        <v>204</v>
      </c>
      <c r="G168" s="65" t="s">
        <v>20</v>
      </c>
    </row>
    <row r="169" spans="1:7" s="66" customFormat="1" x14ac:dyDescent="0.2">
      <c r="A169" s="63">
        <v>164</v>
      </c>
      <c r="B169" s="64" t="s">
        <v>1019</v>
      </c>
      <c r="C169" s="65" t="s">
        <v>1020</v>
      </c>
      <c r="D169" s="41" t="s">
        <v>1021</v>
      </c>
      <c r="E169" s="65" t="s">
        <v>215</v>
      </c>
      <c r="F169" s="65" t="s">
        <v>216</v>
      </c>
      <c r="G169" s="65" t="s">
        <v>20</v>
      </c>
    </row>
    <row r="170" spans="1:7" s="66" customFormat="1" x14ac:dyDescent="0.2">
      <c r="A170" s="63">
        <v>165</v>
      </c>
      <c r="B170" s="64" t="s">
        <v>512</v>
      </c>
      <c r="C170" s="65" t="s">
        <v>1022</v>
      </c>
      <c r="D170" s="41" t="s">
        <v>1023</v>
      </c>
      <c r="E170" s="65" t="s">
        <v>215</v>
      </c>
      <c r="F170" s="65" t="s">
        <v>216</v>
      </c>
      <c r="G170" s="65" t="s">
        <v>20</v>
      </c>
    </row>
    <row r="171" spans="1:7" s="66" customFormat="1" x14ac:dyDescent="0.2">
      <c r="A171" s="63">
        <v>166</v>
      </c>
      <c r="B171" s="64" t="s">
        <v>1024</v>
      </c>
      <c r="C171" s="65" t="s">
        <v>1025</v>
      </c>
      <c r="D171" s="41" t="s">
        <v>1026</v>
      </c>
      <c r="E171" s="65" t="s">
        <v>1027</v>
      </c>
      <c r="F171" s="65" t="s">
        <v>216</v>
      </c>
      <c r="G171" s="65" t="s">
        <v>20</v>
      </c>
    </row>
    <row r="172" spans="1:7" s="66" customFormat="1" x14ac:dyDescent="0.2">
      <c r="A172" s="63">
        <v>167</v>
      </c>
      <c r="B172" s="64" t="s">
        <v>1028</v>
      </c>
      <c r="C172" s="65" t="s">
        <v>1029</v>
      </c>
      <c r="D172" s="41" t="s">
        <v>1030</v>
      </c>
      <c r="E172" s="65" t="s">
        <v>215</v>
      </c>
      <c r="F172" s="65" t="s">
        <v>216</v>
      </c>
      <c r="G172" s="65" t="s">
        <v>20</v>
      </c>
    </row>
    <row r="173" spans="1:7" s="66" customFormat="1" x14ac:dyDescent="0.2">
      <c r="A173" s="63">
        <v>168</v>
      </c>
      <c r="B173" s="64" t="s">
        <v>1031</v>
      </c>
      <c r="C173" s="65" t="s">
        <v>1032</v>
      </c>
      <c r="D173" s="41" t="s">
        <v>1033</v>
      </c>
      <c r="E173" s="65" t="s">
        <v>215</v>
      </c>
      <c r="F173" s="65" t="s">
        <v>216</v>
      </c>
      <c r="G173" s="65" t="s">
        <v>20</v>
      </c>
    </row>
    <row r="174" spans="1:7" s="66" customFormat="1" x14ac:dyDescent="0.2">
      <c r="A174" s="63">
        <v>169</v>
      </c>
      <c r="B174" s="64" t="s">
        <v>1034</v>
      </c>
      <c r="C174" s="65" t="s">
        <v>1035</v>
      </c>
      <c r="D174" s="41" t="s">
        <v>1036</v>
      </c>
      <c r="E174" s="65" t="s">
        <v>1037</v>
      </c>
      <c r="F174" s="65" t="s">
        <v>216</v>
      </c>
      <c r="G174" s="65" t="s">
        <v>20</v>
      </c>
    </row>
    <row r="175" spans="1:7" s="66" customFormat="1" x14ac:dyDescent="0.2">
      <c r="A175" s="63">
        <v>170</v>
      </c>
      <c r="B175" s="64" t="s">
        <v>1038</v>
      </c>
      <c r="C175" s="65" t="s">
        <v>1039</v>
      </c>
      <c r="D175" s="41">
        <v>3222266500</v>
      </c>
      <c r="E175" s="65" t="s">
        <v>1037</v>
      </c>
      <c r="F175" s="65" t="s">
        <v>216</v>
      </c>
      <c r="G175" s="65" t="s">
        <v>20</v>
      </c>
    </row>
    <row r="176" spans="1:7" s="66" customFormat="1" x14ac:dyDescent="0.2">
      <c r="A176" s="63">
        <v>171</v>
      </c>
      <c r="B176" s="64" t="s">
        <v>1040</v>
      </c>
      <c r="C176" s="65" t="s">
        <v>1041</v>
      </c>
      <c r="D176" s="41" t="s">
        <v>1042</v>
      </c>
      <c r="E176" s="65" t="s">
        <v>215</v>
      </c>
      <c r="F176" s="65" t="s">
        <v>216</v>
      </c>
      <c r="G176" s="65" t="s">
        <v>20</v>
      </c>
    </row>
    <row r="177" spans="1:7" s="66" customFormat="1" x14ac:dyDescent="0.2">
      <c r="A177" s="63">
        <v>172</v>
      </c>
      <c r="B177" s="64" t="s">
        <v>1043</v>
      </c>
      <c r="C177" s="65" t="s">
        <v>1044</v>
      </c>
      <c r="D177" s="41" t="s">
        <v>1045</v>
      </c>
      <c r="E177" s="65" t="s">
        <v>235</v>
      </c>
      <c r="F177" s="65" t="s">
        <v>216</v>
      </c>
      <c r="G177" s="65" t="s">
        <v>20</v>
      </c>
    </row>
    <row r="178" spans="1:7" s="66" customFormat="1" x14ac:dyDescent="0.2">
      <c r="A178" s="63">
        <v>173</v>
      </c>
      <c r="B178" s="64" t="s">
        <v>1046</v>
      </c>
      <c r="C178" s="65" t="s">
        <v>1047</v>
      </c>
      <c r="D178" s="41" t="s">
        <v>1048</v>
      </c>
      <c r="E178" s="65" t="s">
        <v>220</v>
      </c>
      <c r="F178" s="65" t="s">
        <v>216</v>
      </c>
      <c r="G178" s="65" t="s">
        <v>20</v>
      </c>
    </row>
    <row r="179" spans="1:7" s="66" customFormat="1" x14ac:dyDescent="0.2">
      <c r="A179" s="63">
        <v>174</v>
      </c>
      <c r="B179" s="64" t="s">
        <v>1049</v>
      </c>
      <c r="C179" s="65" t="s">
        <v>1050</v>
      </c>
      <c r="D179" s="41" t="s">
        <v>1051</v>
      </c>
      <c r="E179" s="65" t="s">
        <v>1037</v>
      </c>
      <c r="F179" s="65" t="s">
        <v>216</v>
      </c>
      <c r="G179" s="65" t="s">
        <v>20</v>
      </c>
    </row>
    <row r="180" spans="1:7" s="66" customFormat="1" x14ac:dyDescent="0.2">
      <c r="A180" s="63">
        <v>175</v>
      </c>
      <c r="B180" s="64" t="s">
        <v>1052</v>
      </c>
      <c r="C180" s="65" t="s">
        <v>1053</v>
      </c>
      <c r="D180" s="41" t="s">
        <v>1054</v>
      </c>
      <c r="E180" s="65" t="s">
        <v>215</v>
      </c>
      <c r="F180" s="65" t="s">
        <v>216</v>
      </c>
      <c r="G180" s="65" t="s">
        <v>20</v>
      </c>
    </row>
    <row r="181" spans="1:7" s="66" customFormat="1" x14ac:dyDescent="0.2">
      <c r="A181" s="63">
        <v>176</v>
      </c>
      <c r="B181" s="64" t="s">
        <v>1055</v>
      </c>
      <c r="C181" s="65" t="s">
        <v>1056</v>
      </c>
      <c r="D181" s="41" t="s">
        <v>1057</v>
      </c>
      <c r="E181" s="65" t="s">
        <v>235</v>
      </c>
      <c r="F181" s="65" t="s">
        <v>216</v>
      </c>
      <c r="G181" s="65" t="s">
        <v>20</v>
      </c>
    </row>
    <row r="182" spans="1:7" s="66" customFormat="1" x14ac:dyDescent="0.2">
      <c r="A182" s="63">
        <v>177</v>
      </c>
      <c r="B182" s="64" t="s">
        <v>1058</v>
      </c>
      <c r="C182" s="65" t="s">
        <v>1059</v>
      </c>
      <c r="D182" s="41" t="s">
        <v>1060</v>
      </c>
      <c r="E182" s="65" t="s">
        <v>228</v>
      </c>
      <c r="F182" s="65" t="s">
        <v>216</v>
      </c>
      <c r="G182" s="65" t="s">
        <v>20</v>
      </c>
    </row>
    <row r="183" spans="1:7" s="66" customFormat="1" x14ac:dyDescent="0.2">
      <c r="A183" s="63">
        <v>178</v>
      </c>
      <c r="B183" s="64" t="s">
        <v>1061</v>
      </c>
      <c r="C183" s="65" t="s">
        <v>1062</v>
      </c>
      <c r="D183" s="41" t="s">
        <v>1063</v>
      </c>
      <c r="E183" s="65" t="s">
        <v>1037</v>
      </c>
      <c r="F183" s="65" t="s">
        <v>216</v>
      </c>
      <c r="G183" s="65" t="s">
        <v>20</v>
      </c>
    </row>
    <row r="184" spans="1:7" s="66" customFormat="1" x14ac:dyDescent="0.2">
      <c r="A184" s="63">
        <v>179</v>
      </c>
      <c r="B184" s="64" t="s">
        <v>1064</v>
      </c>
      <c r="C184" s="65" t="s">
        <v>1065</v>
      </c>
      <c r="D184" s="41" t="s">
        <v>1066</v>
      </c>
      <c r="E184" s="65" t="s">
        <v>215</v>
      </c>
      <c r="F184" s="65" t="s">
        <v>216</v>
      </c>
      <c r="G184" s="65" t="s">
        <v>20</v>
      </c>
    </row>
    <row r="185" spans="1:7" s="66" customFormat="1" x14ac:dyDescent="0.2">
      <c r="A185" s="63">
        <v>180</v>
      </c>
      <c r="B185" s="64" t="s">
        <v>1067</v>
      </c>
      <c r="C185" s="65" t="s">
        <v>1068</v>
      </c>
      <c r="D185" s="41" t="s">
        <v>1069</v>
      </c>
      <c r="E185" s="65" t="s">
        <v>215</v>
      </c>
      <c r="F185" s="65" t="s">
        <v>216</v>
      </c>
      <c r="G185" s="65" t="s">
        <v>20</v>
      </c>
    </row>
    <row r="186" spans="1:7" s="66" customFormat="1" x14ac:dyDescent="0.2">
      <c r="A186" s="63">
        <v>181</v>
      </c>
      <c r="B186" s="64" t="s">
        <v>1070</v>
      </c>
      <c r="C186" s="65" t="s">
        <v>1071</v>
      </c>
      <c r="D186" s="41" t="s">
        <v>1072</v>
      </c>
      <c r="E186" s="65" t="s">
        <v>1073</v>
      </c>
      <c r="F186" s="65" t="s">
        <v>216</v>
      </c>
      <c r="G186" s="65" t="s">
        <v>20</v>
      </c>
    </row>
    <row r="187" spans="1:7" s="66" customFormat="1" x14ac:dyDescent="0.2">
      <c r="A187" s="63">
        <v>182</v>
      </c>
      <c r="B187" s="64" t="s">
        <v>1074</v>
      </c>
      <c r="C187" s="65" t="s">
        <v>1075</v>
      </c>
      <c r="D187" s="41" t="s">
        <v>1076</v>
      </c>
      <c r="E187" s="65" t="s">
        <v>235</v>
      </c>
      <c r="F187" s="65" t="s">
        <v>216</v>
      </c>
      <c r="G187" s="65" t="s">
        <v>20</v>
      </c>
    </row>
    <row r="188" spans="1:7" s="66" customFormat="1" x14ac:dyDescent="0.2">
      <c r="A188" s="63">
        <v>183</v>
      </c>
      <c r="B188" s="64" t="s">
        <v>1077</v>
      </c>
      <c r="C188" s="65" t="s">
        <v>1078</v>
      </c>
      <c r="D188" s="41" t="s">
        <v>1079</v>
      </c>
      <c r="E188" s="65" t="s">
        <v>215</v>
      </c>
      <c r="F188" s="65" t="s">
        <v>216</v>
      </c>
      <c r="G188" s="65" t="s">
        <v>20</v>
      </c>
    </row>
    <row r="189" spans="1:7" s="66" customFormat="1" x14ac:dyDescent="0.2">
      <c r="A189" s="63">
        <v>184</v>
      </c>
      <c r="B189" s="64" t="s">
        <v>1080</v>
      </c>
      <c r="C189" s="65" t="s">
        <v>226</v>
      </c>
      <c r="D189" s="41" t="s">
        <v>1081</v>
      </c>
      <c r="E189" s="65" t="s">
        <v>228</v>
      </c>
      <c r="F189" s="65" t="s">
        <v>216</v>
      </c>
      <c r="G189" s="65" t="s">
        <v>20</v>
      </c>
    </row>
    <row r="190" spans="1:7" s="66" customFormat="1" x14ac:dyDescent="0.2">
      <c r="A190" s="63">
        <v>185</v>
      </c>
      <c r="B190" s="64" t="s">
        <v>1082</v>
      </c>
      <c r="C190" s="65" t="s">
        <v>1083</v>
      </c>
      <c r="D190" s="41" t="s">
        <v>1084</v>
      </c>
      <c r="E190" s="65" t="s">
        <v>1037</v>
      </c>
      <c r="F190" s="65" t="s">
        <v>216</v>
      </c>
      <c r="G190" s="65" t="s">
        <v>20</v>
      </c>
    </row>
    <row r="191" spans="1:7" s="66" customFormat="1" x14ac:dyDescent="0.2">
      <c r="A191" s="63">
        <v>186</v>
      </c>
      <c r="B191" s="64" t="s">
        <v>1085</v>
      </c>
      <c r="C191" s="65" t="s">
        <v>1086</v>
      </c>
      <c r="D191" s="41" t="s">
        <v>1087</v>
      </c>
      <c r="E191" s="65" t="s">
        <v>228</v>
      </c>
      <c r="F191" s="65" t="s">
        <v>216</v>
      </c>
      <c r="G191" s="65" t="s">
        <v>20</v>
      </c>
    </row>
    <row r="192" spans="1:7" s="66" customFormat="1" x14ac:dyDescent="0.2">
      <c r="A192" s="63">
        <v>187</v>
      </c>
      <c r="B192" s="64" t="s">
        <v>1088</v>
      </c>
      <c r="C192" s="65" t="s">
        <v>1089</v>
      </c>
      <c r="D192" s="41" t="s">
        <v>1090</v>
      </c>
      <c r="E192" s="65" t="s">
        <v>235</v>
      </c>
      <c r="F192" s="65" t="s">
        <v>216</v>
      </c>
      <c r="G192" s="65" t="s">
        <v>20</v>
      </c>
    </row>
    <row r="193" spans="1:7" s="66" customFormat="1" x14ac:dyDescent="0.2">
      <c r="A193" s="63">
        <v>188</v>
      </c>
      <c r="B193" s="64" t="s">
        <v>1091</v>
      </c>
      <c r="C193" s="65" t="s">
        <v>1092</v>
      </c>
      <c r="D193" s="41" t="s">
        <v>1093</v>
      </c>
      <c r="E193" s="65" t="s">
        <v>215</v>
      </c>
      <c r="F193" s="65" t="s">
        <v>216</v>
      </c>
      <c r="G193" s="65" t="s">
        <v>20</v>
      </c>
    </row>
    <row r="194" spans="1:7" s="66" customFormat="1" x14ac:dyDescent="0.2">
      <c r="A194" s="63">
        <v>189</v>
      </c>
      <c r="B194" s="64" t="s">
        <v>1094</v>
      </c>
      <c r="C194" s="65" t="s">
        <v>1095</v>
      </c>
      <c r="D194" s="41" t="s">
        <v>1096</v>
      </c>
      <c r="E194" s="65" t="s">
        <v>215</v>
      </c>
      <c r="F194" s="65" t="s">
        <v>216</v>
      </c>
      <c r="G194" s="65" t="s">
        <v>20</v>
      </c>
    </row>
    <row r="195" spans="1:7" s="66" customFormat="1" x14ac:dyDescent="0.2">
      <c r="A195" s="63">
        <v>190</v>
      </c>
      <c r="B195" s="64" t="s">
        <v>1097</v>
      </c>
      <c r="C195" s="65" t="s">
        <v>1098</v>
      </c>
      <c r="D195" s="41" t="s">
        <v>1099</v>
      </c>
      <c r="E195" s="65" t="s">
        <v>215</v>
      </c>
      <c r="F195" s="65" t="s">
        <v>216</v>
      </c>
      <c r="G195" s="65" t="s">
        <v>20</v>
      </c>
    </row>
    <row r="196" spans="1:7" s="66" customFormat="1" x14ac:dyDescent="0.2">
      <c r="A196" s="63">
        <v>191</v>
      </c>
      <c r="B196" s="64" t="s">
        <v>1100</v>
      </c>
      <c r="C196" s="65" t="s">
        <v>237</v>
      </c>
      <c r="D196" s="41" t="s">
        <v>1101</v>
      </c>
      <c r="E196" s="65" t="s">
        <v>228</v>
      </c>
      <c r="F196" s="65" t="s">
        <v>216</v>
      </c>
      <c r="G196" s="65" t="s">
        <v>20</v>
      </c>
    </row>
    <row r="197" spans="1:7" s="66" customFormat="1" x14ac:dyDescent="0.2">
      <c r="A197" s="63">
        <v>192</v>
      </c>
      <c r="B197" s="64" t="s">
        <v>1102</v>
      </c>
      <c r="C197" s="65" t="s">
        <v>1103</v>
      </c>
      <c r="D197" s="41" t="s">
        <v>1104</v>
      </c>
      <c r="E197" s="65" t="s">
        <v>215</v>
      </c>
      <c r="F197" s="65" t="s">
        <v>216</v>
      </c>
      <c r="G197" s="65" t="s">
        <v>20</v>
      </c>
    </row>
    <row r="198" spans="1:7" s="66" customFormat="1" x14ac:dyDescent="0.2">
      <c r="A198" s="63">
        <v>193</v>
      </c>
      <c r="B198" s="64" t="s">
        <v>1105</v>
      </c>
      <c r="C198" s="65" t="s">
        <v>1106</v>
      </c>
      <c r="D198" s="41" t="s">
        <v>1107</v>
      </c>
      <c r="E198" s="65" t="s">
        <v>215</v>
      </c>
      <c r="F198" s="65" t="s">
        <v>216</v>
      </c>
      <c r="G198" s="65" t="s">
        <v>20</v>
      </c>
    </row>
    <row r="199" spans="1:7" s="66" customFormat="1" x14ac:dyDescent="0.2">
      <c r="A199" s="63">
        <v>194</v>
      </c>
      <c r="B199" s="64" t="s">
        <v>1108</v>
      </c>
      <c r="C199" s="65" t="s">
        <v>1109</v>
      </c>
      <c r="D199" s="41" t="s">
        <v>1110</v>
      </c>
      <c r="E199" s="65" t="s">
        <v>228</v>
      </c>
      <c r="F199" s="65" t="s">
        <v>216</v>
      </c>
      <c r="G199" s="65" t="s">
        <v>20</v>
      </c>
    </row>
    <row r="200" spans="1:7" s="66" customFormat="1" x14ac:dyDescent="0.2">
      <c r="A200" s="63">
        <v>195</v>
      </c>
      <c r="B200" s="64" t="s">
        <v>1111</v>
      </c>
      <c r="C200" s="65" t="s">
        <v>1112</v>
      </c>
      <c r="D200" s="41" t="s">
        <v>1113</v>
      </c>
      <c r="E200" s="65" t="s">
        <v>215</v>
      </c>
      <c r="F200" s="65" t="s">
        <v>216</v>
      </c>
      <c r="G200" s="65" t="s">
        <v>20</v>
      </c>
    </row>
    <row r="201" spans="1:7" s="66" customFormat="1" x14ac:dyDescent="0.2">
      <c r="A201" s="63">
        <v>196</v>
      </c>
      <c r="B201" s="64" t="s">
        <v>1114</v>
      </c>
      <c r="C201" s="65" t="s">
        <v>1115</v>
      </c>
      <c r="D201" s="41" t="s">
        <v>1116</v>
      </c>
      <c r="E201" s="65" t="s">
        <v>1117</v>
      </c>
      <c r="F201" s="65" t="s">
        <v>1118</v>
      </c>
      <c r="G201" s="65" t="s">
        <v>20</v>
      </c>
    </row>
    <row r="202" spans="1:7" s="66" customFormat="1" x14ac:dyDescent="0.2">
      <c r="A202" s="63">
        <v>197</v>
      </c>
      <c r="B202" s="64" t="s">
        <v>1119</v>
      </c>
      <c r="C202" s="65" t="s">
        <v>1120</v>
      </c>
      <c r="D202" s="41" t="s">
        <v>1121</v>
      </c>
      <c r="E202" s="65" t="s">
        <v>1122</v>
      </c>
      <c r="F202" s="65" t="s">
        <v>1118</v>
      </c>
      <c r="G202" s="65" t="s">
        <v>20</v>
      </c>
    </row>
    <row r="203" spans="1:7" s="66" customFormat="1" x14ac:dyDescent="0.2">
      <c r="A203" s="63">
        <v>198</v>
      </c>
      <c r="B203" s="64" t="s">
        <v>1123</v>
      </c>
      <c r="C203" s="65" t="s">
        <v>1124</v>
      </c>
      <c r="D203" s="41" t="s">
        <v>1125</v>
      </c>
      <c r="E203" s="65" t="s">
        <v>1126</v>
      </c>
      <c r="F203" s="65" t="s">
        <v>1118</v>
      </c>
      <c r="G203" s="65" t="s">
        <v>20</v>
      </c>
    </row>
    <row r="204" spans="1:7" s="66" customFormat="1" x14ac:dyDescent="0.2">
      <c r="A204" s="63">
        <v>199</v>
      </c>
      <c r="B204" s="64" t="s">
        <v>1127</v>
      </c>
      <c r="C204" s="65" t="s">
        <v>1128</v>
      </c>
      <c r="D204" s="41" t="s">
        <v>1129</v>
      </c>
      <c r="E204" s="65" t="s">
        <v>1130</v>
      </c>
      <c r="F204" s="65" t="s">
        <v>1118</v>
      </c>
      <c r="G204" s="65" t="s">
        <v>20</v>
      </c>
    </row>
    <row r="205" spans="1:7" s="66" customFormat="1" x14ac:dyDescent="0.2">
      <c r="A205" s="63">
        <v>200</v>
      </c>
      <c r="B205" s="64" t="s">
        <v>1131</v>
      </c>
      <c r="C205" s="65" t="s">
        <v>1132</v>
      </c>
      <c r="D205" s="41" t="s">
        <v>1133</v>
      </c>
      <c r="E205" s="65" t="s">
        <v>1126</v>
      </c>
      <c r="F205" s="65" t="s">
        <v>1118</v>
      </c>
      <c r="G205" s="65" t="s">
        <v>20</v>
      </c>
    </row>
    <row r="206" spans="1:7" s="66" customFormat="1" x14ac:dyDescent="0.2">
      <c r="A206" s="63">
        <v>201</v>
      </c>
      <c r="B206" s="64" t="s">
        <v>1134</v>
      </c>
      <c r="C206" s="65" t="s">
        <v>1135</v>
      </c>
      <c r="D206" s="41" t="s">
        <v>1136</v>
      </c>
      <c r="E206" s="65" t="s">
        <v>1126</v>
      </c>
      <c r="F206" s="65" t="s">
        <v>1118</v>
      </c>
      <c r="G206" s="65" t="s">
        <v>20</v>
      </c>
    </row>
    <row r="207" spans="1:7" s="66" customFormat="1" x14ac:dyDescent="0.2">
      <c r="A207" s="63">
        <v>202</v>
      </c>
      <c r="B207" s="64" t="s">
        <v>1137</v>
      </c>
      <c r="C207" s="65" t="s">
        <v>1138</v>
      </c>
      <c r="D207" s="41" t="s">
        <v>1139</v>
      </c>
      <c r="E207" s="65" t="s">
        <v>1140</v>
      </c>
      <c r="F207" s="65" t="s">
        <v>1118</v>
      </c>
      <c r="G207" s="65" t="s">
        <v>20</v>
      </c>
    </row>
    <row r="208" spans="1:7" s="66" customFormat="1" x14ac:dyDescent="0.2">
      <c r="A208" s="63">
        <v>203</v>
      </c>
      <c r="B208" s="64" t="s">
        <v>1141</v>
      </c>
      <c r="C208" s="65" t="s">
        <v>1142</v>
      </c>
      <c r="D208" s="41" t="s">
        <v>1143</v>
      </c>
      <c r="E208" s="65" t="s">
        <v>1144</v>
      </c>
      <c r="F208" s="65" t="s">
        <v>1118</v>
      </c>
      <c r="G208" s="65" t="s">
        <v>20</v>
      </c>
    </row>
    <row r="209" spans="1:7" s="66" customFormat="1" x14ac:dyDescent="0.2">
      <c r="A209" s="63">
        <v>204</v>
      </c>
      <c r="B209" s="64" t="s">
        <v>1145</v>
      </c>
      <c r="C209" s="65" t="s">
        <v>1146</v>
      </c>
      <c r="D209" s="41" t="s">
        <v>1147</v>
      </c>
      <c r="E209" s="65" t="s">
        <v>1130</v>
      </c>
      <c r="F209" s="65" t="s">
        <v>1118</v>
      </c>
      <c r="G209" s="65" t="s">
        <v>20</v>
      </c>
    </row>
    <row r="210" spans="1:7" s="66" customFormat="1" x14ac:dyDescent="0.2">
      <c r="A210" s="63">
        <v>205</v>
      </c>
      <c r="B210" s="64" t="s">
        <v>1148</v>
      </c>
      <c r="C210" s="65" t="s">
        <v>1149</v>
      </c>
      <c r="D210" s="41" t="s">
        <v>1150</v>
      </c>
      <c r="E210" s="65" t="s">
        <v>1151</v>
      </c>
      <c r="F210" s="65" t="s">
        <v>1118</v>
      </c>
      <c r="G210" s="65" t="s">
        <v>20</v>
      </c>
    </row>
    <row r="211" spans="1:7" s="66" customFormat="1" x14ac:dyDescent="0.2">
      <c r="A211" s="63">
        <v>206</v>
      </c>
      <c r="B211" s="64" t="s">
        <v>1152</v>
      </c>
      <c r="C211" s="65" t="s">
        <v>1153</v>
      </c>
      <c r="D211" s="41" t="s">
        <v>1154</v>
      </c>
      <c r="E211" s="65" t="s">
        <v>1130</v>
      </c>
      <c r="F211" s="65" t="s">
        <v>1118</v>
      </c>
      <c r="G211" s="65" t="s">
        <v>20</v>
      </c>
    </row>
    <row r="212" spans="1:7" s="66" customFormat="1" x14ac:dyDescent="0.2">
      <c r="A212" s="63">
        <v>207</v>
      </c>
      <c r="B212" s="64" t="s">
        <v>1155</v>
      </c>
      <c r="C212" s="65" t="s">
        <v>1156</v>
      </c>
      <c r="D212" s="41" t="s">
        <v>1157</v>
      </c>
      <c r="E212" s="65" t="s">
        <v>1130</v>
      </c>
      <c r="F212" s="65" t="s">
        <v>1118</v>
      </c>
      <c r="G212" s="65" t="s">
        <v>20</v>
      </c>
    </row>
    <row r="213" spans="1:7" s="66" customFormat="1" x14ac:dyDescent="0.2">
      <c r="A213" s="63">
        <v>208</v>
      </c>
      <c r="B213" s="64" t="s">
        <v>1158</v>
      </c>
      <c r="C213" s="65" t="s">
        <v>1159</v>
      </c>
      <c r="D213" s="41" t="s">
        <v>1160</v>
      </c>
      <c r="E213" s="65" t="s">
        <v>1161</v>
      </c>
      <c r="F213" s="65" t="s">
        <v>1118</v>
      </c>
      <c r="G213" s="65" t="s">
        <v>20</v>
      </c>
    </row>
    <row r="214" spans="1:7" s="66" customFormat="1" x14ac:dyDescent="0.2">
      <c r="A214" s="63">
        <v>209</v>
      </c>
      <c r="B214" s="64" t="s">
        <v>1162</v>
      </c>
      <c r="C214" s="65" t="s">
        <v>1163</v>
      </c>
      <c r="D214" s="41" t="s">
        <v>1164</v>
      </c>
      <c r="E214" s="65" t="s">
        <v>283</v>
      </c>
      <c r="F214" s="65" t="s">
        <v>1118</v>
      </c>
      <c r="G214" s="65" t="s">
        <v>20</v>
      </c>
    </row>
    <row r="215" spans="1:7" s="66" customFormat="1" x14ac:dyDescent="0.2">
      <c r="A215" s="63">
        <v>210</v>
      </c>
      <c r="B215" s="64" t="s">
        <v>1165</v>
      </c>
      <c r="C215" s="65" t="s">
        <v>1166</v>
      </c>
      <c r="D215" s="41" t="s">
        <v>1167</v>
      </c>
      <c r="E215" s="65" t="s">
        <v>1168</v>
      </c>
      <c r="F215" s="65" t="s">
        <v>1118</v>
      </c>
      <c r="G215" s="65" t="s">
        <v>20</v>
      </c>
    </row>
    <row r="216" spans="1:7" s="66" customFormat="1" x14ac:dyDescent="0.2">
      <c r="A216" s="63">
        <v>211</v>
      </c>
      <c r="B216" s="64" t="s">
        <v>1169</v>
      </c>
      <c r="C216" s="65" t="s">
        <v>1170</v>
      </c>
      <c r="D216" s="41" t="s">
        <v>1171</v>
      </c>
      <c r="E216" s="65" t="s">
        <v>1126</v>
      </c>
      <c r="F216" s="65" t="s">
        <v>1118</v>
      </c>
      <c r="G216" s="65" t="s">
        <v>20</v>
      </c>
    </row>
    <row r="217" spans="1:7" s="66" customFormat="1" x14ac:dyDescent="0.2">
      <c r="A217" s="63">
        <v>212</v>
      </c>
      <c r="B217" s="64" t="s">
        <v>1172</v>
      </c>
      <c r="C217" s="65" t="s">
        <v>1173</v>
      </c>
      <c r="D217" s="41" t="s">
        <v>1174</v>
      </c>
      <c r="E217" s="65" t="s">
        <v>283</v>
      </c>
      <c r="F217" s="65" t="s">
        <v>1118</v>
      </c>
      <c r="G217" s="65" t="s">
        <v>20</v>
      </c>
    </row>
    <row r="218" spans="1:7" s="66" customFormat="1" x14ac:dyDescent="0.2">
      <c r="A218" s="63">
        <v>213</v>
      </c>
      <c r="B218" s="64" t="s">
        <v>1175</v>
      </c>
      <c r="C218" s="65" t="s">
        <v>1176</v>
      </c>
      <c r="D218" s="41" t="s">
        <v>1177</v>
      </c>
      <c r="E218" s="65" t="s">
        <v>1126</v>
      </c>
      <c r="F218" s="65" t="s">
        <v>1118</v>
      </c>
      <c r="G218" s="65" t="s">
        <v>20</v>
      </c>
    </row>
    <row r="219" spans="1:7" s="66" customFormat="1" x14ac:dyDescent="0.2">
      <c r="A219" s="63">
        <v>214</v>
      </c>
      <c r="B219" s="64" t="s">
        <v>1178</v>
      </c>
      <c r="C219" s="65" t="s">
        <v>1179</v>
      </c>
      <c r="D219" s="41" t="s">
        <v>1180</v>
      </c>
      <c r="E219" s="65" t="s">
        <v>283</v>
      </c>
      <c r="F219" s="65" t="s">
        <v>1118</v>
      </c>
      <c r="G219" s="65" t="s">
        <v>20</v>
      </c>
    </row>
    <row r="220" spans="1:7" s="66" customFormat="1" x14ac:dyDescent="0.2">
      <c r="A220" s="63">
        <v>215</v>
      </c>
      <c r="B220" s="64" t="s">
        <v>1181</v>
      </c>
      <c r="C220" s="65" t="s">
        <v>1182</v>
      </c>
      <c r="D220" s="41" t="s">
        <v>1183</v>
      </c>
      <c r="E220" s="65" t="s">
        <v>1130</v>
      </c>
      <c r="F220" s="65" t="s">
        <v>1118</v>
      </c>
      <c r="G220" s="65" t="s">
        <v>20</v>
      </c>
    </row>
    <row r="221" spans="1:7" s="66" customFormat="1" x14ac:dyDescent="0.2">
      <c r="A221" s="63">
        <v>216</v>
      </c>
      <c r="B221" s="64" t="s">
        <v>1184</v>
      </c>
      <c r="C221" s="65" t="s">
        <v>1185</v>
      </c>
      <c r="D221" s="41" t="s">
        <v>1186</v>
      </c>
      <c r="E221" s="65" t="s">
        <v>274</v>
      </c>
      <c r="F221" s="65" t="s">
        <v>1118</v>
      </c>
      <c r="G221" s="65" t="s">
        <v>20</v>
      </c>
    </row>
    <row r="222" spans="1:7" s="66" customFormat="1" x14ac:dyDescent="0.2">
      <c r="A222" s="63">
        <v>217</v>
      </c>
      <c r="B222" s="64" t="s">
        <v>1187</v>
      </c>
      <c r="C222" s="65" t="s">
        <v>1188</v>
      </c>
      <c r="D222" s="41" t="s">
        <v>1189</v>
      </c>
      <c r="E222" s="65" t="s">
        <v>1168</v>
      </c>
      <c r="F222" s="65" t="s">
        <v>1118</v>
      </c>
      <c r="G222" s="65" t="s">
        <v>20</v>
      </c>
    </row>
    <row r="223" spans="1:7" s="66" customFormat="1" x14ac:dyDescent="0.2">
      <c r="A223" s="63">
        <v>218</v>
      </c>
      <c r="B223" s="64" t="s">
        <v>1190</v>
      </c>
      <c r="C223" s="65" t="s">
        <v>1191</v>
      </c>
      <c r="D223" s="41" t="s">
        <v>1192</v>
      </c>
      <c r="E223" s="65" t="s">
        <v>1193</v>
      </c>
      <c r="F223" s="65" t="s">
        <v>1194</v>
      </c>
      <c r="G223" s="65" t="s">
        <v>20</v>
      </c>
    </row>
    <row r="224" spans="1:7" s="66" customFormat="1" x14ac:dyDescent="0.2">
      <c r="A224" s="63">
        <v>219</v>
      </c>
      <c r="B224" s="64" t="s">
        <v>1195</v>
      </c>
      <c r="C224" s="65" t="s">
        <v>1196</v>
      </c>
      <c r="D224" s="41" t="s">
        <v>1197</v>
      </c>
      <c r="E224" s="65" t="s">
        <v>287</v>
      </c>
      <c r="F224" s="65" t="s">
        <v>1194</v>
      </c>
      <c r="G224" s="65" t="s">
        <v>20</v>
      </c>
    </row>
    <row r="225" spans="1:7" s="66" customFormat="1" x14ac:dyDescent="0.2">
      <c r="A225" s="63">
        <v>220</v>
      </c>
      <c r="B225" s="64" t="s">
        <v>1198</v>
      </c>
      <c r="C225" s="65" t="s">
        <v>1199</v>
      </c>
      <c r="D225" s="41" t="s">
        <v>1200</v>
      </c>
      <c r="E225" s="65" t="s">
        <v>1201</v>
      </c>
      <c r="F225" s="65" t="s">
        <v>1194</v>
      </c>
      <c r="G225" s="65" t="s">
        <v>20</v>
      </c>
    </row>
    <row r="226" spans="1:7" s="66" customFormat="1" x14ac:dyDescent="0.2">
      <c r="A226" s="63">
        <v>221</v>
      </c>
      <c r="B226" s="64" t="s">
        <v>1202</v>
      </c>
      <c r="C226" s="65" t="s">
        <v>1203</v>
      </c>
      <c r="D226" s="41" t="s">
        <v>1204</v>
      </c>
      <c r="E226" s="65" t="s">
        <v>292</v>
      </c>
      <c r="F226" s="65" t="s">
        <v>1194</v>
      </c>
      <c r="G226" s="65" t="s">
        <v>20</v>
      </c>
    </row>
    <row r="227" spans="1:7" s="66" customFormat="1" x14ac:dyDescent="0.2">
      <c r="A227" s="63">
        <v>222</v>
      </c>
      <c r="B227" s="64" t="s">
        <v>1205</v>
      </c>
      <c r="C227" s="65" t="s">
        <v>1206</v>
      </c>
      <c r="D227" s="41" t="s">
        <v>1207</v>
      </c>
      <c r="E227" s="65" t="s">
        <v>1208</v>
      </c>
      <c r="F227" s="65" t="s">
        <v>1194</v>
      </c>
      <c r="G227" s="65" t="s">
        <v>20</v>
      </c>
    </row>
    <row r="228" spans="1:7" s="66" customFormat="1" x14ac:dyDescent="0.2">
      <c r="A228" s="63">
        <v>223</v>
      </c>
      <c r="B228" s="64" t="s">
        <v>1209</v>
      </c>
      <c r="C228" s="65" t="s">
        <v>1210</v>
      </c>
      <c r="D228" s="41" t="s">
        <v>1211</v>
      </c>
      <c r="E228" s="65" t="s">
        <v>1208</v>
      </c>
      <c r="F228" s="65" t="s">
        <v>1194</v>
      </c>
      <c r="G228" s="65" t="s">
        <v>20</v>
      </c>
    </row>
    <row r="229" spans="1:7" s="66" customFormat="1" x14ac:dyDescent="0.2">
      <c r="A229" s="63">
        <v>224</v>
      </c>
      <c r="B229" s="64" t="s">
        <v>1212</v>
      </c>
      <c r="C229" s="65" t="s">
        <v>1213</v>
      </c>
      <c r="D229" s="41" t="s">
        <v>1214</v>
      </c>
      <c r="E229" s="65" t="s">
        <v>287</v>
      </c>
      <c r="F229" s="65" t="s">
        <v>1194</v>
      </c>
      <c r="G229" s="65" t="s">
        <v>20</v>
      </c>
    </row>
    <row r="230" spans="1:7" s="66" customFormat="1" x14ac:dyDescent="0.2">
      <c r="A230" s="63">
        <v>225</v>
      </c>
      <c r="B230" s="64" t="s">
        <v>1215</v>
      </c>
      <c r="C230" s="65" t="s">
        <v>1216</v>
      </c>
      <c r="D230" s="41" t="s">
        <v>1217</v>
      </c>
      <c r="E230" s="65" t="s">
        <v>292</v>
      </c>
      <c r="F230" s="65" t="s">
        <v>1194</v>
      </c>
      <c r="G230" s="65" t="s">
        <v>20</v>
      </c>
    </row>
    <row r="231" spans="1:7" s="66" customFormat="1" x14ac:dyDescent="0.2">
      <c r="A231" s="63">
        <v>226</v>
      </c>
      <c r="B231" s="64" t="s">
        <v>1218</v>
      </c>
      <c r="C231" s="65" t="s">
        <v>1219</v>
      </c>
      <c r="D231" s="41" t="s">
        <v>1220</v>
      </c>
      <c r="E231" s="65" t="s">
        <v>287</v>
      </c>
      <c r="F231" s="65" t="s">
        <v>1194</v>
      </c>
      <c r="G231" s="65" t="s">
        <v>20</v>
      </c>
    </row>
    <row r="232" spans="1:7" s="66" customFormat="1" x14ac:dyDescent="0.2">
      <c r="A232" s="63">
        <v>227</v>
      </c>
      <c r="B232" s="64" t="s">
        <v>1221</v>
      </c>
      <c r="C232" s="65" t="s">
        <v>1222</v>
      </c>
      <c r="D232" s="41" t="s">
        <v>1223</v>
      </c>
      <c r="E232" s="65" t="s">
        <v>292</v>
      </c>
      <c r="F232" s="65" t="s">
        <v>1194</v>
      </c>
      <c r="G232" s="65" t="s">
        <v>20</v>
      </c>
    </row>
    <row r="233" spans="1:7" s="66" customFormat="1" x14ac:dyDescent="0.2">
      <c r="A233" s="63">
        <v>228</v>
      </c>
      <c r="B233" s="64" t="s">
        <v>1224</v>
      </c>
      <c r="C233" s="65" t="s">
        <v>1225</v>
      </c>
      <c r="D233" s="41" t="s">
        <v>1226</v>
      </c>
      <c r="E233" s="65" t="s">
        <v>1201</v>
      </c>
      <c r="F233" s="65" t="s">
        <v>1194</v>
      </c>
      <c r="G233" s="65" t="s">
        <v>20</v>
      </c>
    </row>
    <row r="234" spans="1:7" s="66" customFormat="1" x14ac:dyDescent="0.2">
      <c r="A234" s="63">
        <v>229</v>
      </c>
      <c r="B234" s="64" t="s">
        <v>1227</v>
      </c>
      <c r="C234" s="65" t="s">
        <v>1228</v>
      </c>
      <c r="D234" s="41" t="s">
        <v>1229</v>
      </c>
      <c r="E234" s="65" t="s">
        <v>292</v>
      </c>
      <c r="F234" s="65" t="s">
        <v>1194</v>
      </c>
      <c r="G234" s="65" t="s">
        <v>20</v>
      </c>
    </row>
    <row r="235" spans="1:7" s="66" customFormat="1" x14ac:dyDescent="0.2">
      <c r="A235" s="63">
        <v>230</v>
      </c>
      <c r="B235" s="64" t="s">
        <v>1230</v>
      </c>
      <c r="C235" s="65" t="s">
        <v>1231</v>
      </c>
      <c r="D235" s="41" t="s">
        <v>1232</v>
      </c>
      <c r="E235" s="65" t="s">
        <v>292</v>
      </c>
      <c r="F235" s="65" t="s">
        <v>1194</v>
      </c>
      <c r="G235" s="65" t="s">
        <v>20</v>
      </c>
    </row>
    <row r="236" spans="1:7" s="66" customFormat="1" x14ac:dyDescent="0.2">
      <c r="A236" s="63">
        <v>231</v>
      </c>
      <c r="B236" s="64" t="s">
        <v>1233</v>
      </c>
      <c r="C236" s="65" t="s">
        <v>1234</v>
      </c>
      <c r="D236" s="41" t="s">
        <v>1235</v>
      </c>
      <c r="E236" s="65" t="s">
        <v>1236</v>
      </c>
      <c r="F236" s="65" t="s">
        <v>301</v>
      </c>
      <c r="G236" s="65" t="s">
        <v>20</v>
      </c>
    </row>
    <row r="237" spans="1:7" s="66" customFormat="1" x14ac:dyDescent="0.2">
      <c r="A237" s="63">
        <v>232</v>
      </c>
      <c r="B237" s="64" t="s">
        <v>1237</v>
      </c>
      <c r="C237" s="65" t="s">
        <v>1238</v>
      </c>
      <c r="D237" s="41" t="s">
        <v>1239</v>
      </c>
      <c r="E237" s="65" t="s">
        <v>300</v>
      </c>
      <c r="F237" s="65" t="s">
        <v>301</v>
      </c>
      <c r="G237" s="65" t="s">
        <v>20</v>
      </c>
    </row>
    <row r="238" spans="1:7" s="66" customFormat="1" x14ac:dyDescent="0.2">
      <c r="A238" s="63">
        <v>233</v>
      </c>
      <c r="B238" s="64" t="s">
        <v>1240</v>
      </c>
      <c r="C238" s="65" t="s">
        <v>1241</v>
      </c>
      <c r="D238" s="41" t="s">
        <v>1242</v>
      </c>
      <c r="E238" s="65" t="s">
        <v>300</v>
      </c>
      <c r="F238" s="65" t="s">
        <v>301</v>
      </c>
      <c r="G238" s="65" t="s">
        <v>20</v>
      </c>
    </row>
    <row r="239" spans="1:7" s="66" customFormat="1" x14ac:dyDescent="0.2">
      <c r="A239" s="63">
        <v>234</v>
      </c>
      <c r="B239" s="64" t="s">
        <v>1243</v>
      </c>
      <c r="C239" s="65" t="s">
        <v>1244</v>
      </c>
      <c r="D239" s="41" t="s">
        <v>1245</v>
      </c>
      <c r="E239" s="65" t="s">
        <v>300</v>
      </c>
      <c r="F239" s="65" t="s">
        <v>301</v>
      </c>
      <c r="G239" s="65" t="s">
        <v>20</v>
      </c>
    </row>
    <row r="240" spans="1:7" s="66" customFormat="1" x14ac:dyDescent="0.2">
      <c r="A240" s="63">
        <v>235</v>
      </c>
      <c r="B240" s="64" t="s">
        <v>1246</v>
      </c>
      <c r="C240" s="65" t="s">
        <v>1247</v>
      </c>
      <c r="D240" s="41" t="s">
        <v>1248</v>
      </c>
      <c r="E240" s="65" t="s">
        <v>1236</v>
      </c>
      <c r="F240" s="65" t="s">
        <v>301</v>
      </c>
      <c r="G240" s="65" t="s">
        <v>20</v>
      </c>
    </row>
    <row r="241" spans="1:7" s="66" customFormat="1" x14ac:dyDescent="0.2">
      <c r="A241" s="63">
        <v>236</v>
      </c>
      <c r="B241" s="64" t="s">
        <v>1249</v>
      </c>
      <c r="C241" s="65" t="s">
        <v>1250</v>
      </c>
      <c r="D241" s="41" t="s">
        <v>1251</v>
      </c>
      <c r="E241" s="65" t="s">
        <v>300</v>
      </c>
      <c r="F241" s="65" t="s">
        <v>301</v>
      </c>
      <c r="G241" s="65" t="s">
        <v>20</v>
      </c>
    </row>
    <row r="242" spans="1:7" s="66" customFormat="1" x14ac:dyDescent="0.2">
      <c r="A242" s="63">
        <v>237</v>
      </c>
      <c r="B242" s="64" t="s">
        <v>1252</v>
      </c>
      <c r="C242" s="65" t="s">
        <v>1253</v>
      </c>
      <c r="D242" s="41" t="s">
        <v>1254</v>
      </c>
      <c r="E242" s="65" t="s">
        <v>300</v>
      </c>
      <c r="F242" s="65" t="s">
        <v>301</v>
      </c>
      <c r="G242" s="65" t="s">
        <v>20</v>
      </c>
    </row>
    <row r="243" spans="1:7" s="66" customFormat="1" x14ac:dyDescent="0.2">
      <c r="A243" s="63">
        <v>238</v>
      </c>
      <c r="B243" s="64" t="s">
        <v>1255</v>
      </c>
      <c r="C243" s="65" t="s">
        <v>1256</v>
      </c>
      <c r="D243" s="41" t="s">
        <v>1257</v>
      </c>
      <c r="E243" s="65" t="s">
        <v>300</v>
      </c>
      <c r="F243" s="65" t="s">
        <v>301</v>
      </c>
      <c r="G243" s="65" t="s">
        <v>20</v>
      </c>
    </row>
    <row r="244" spans="1:7" s="66" customFormat="1" x14ac:dyDescent="0.2">
      <c r="A244" s="63">
        <v>239</v>
      </c>
      <c r="B244" s="64" t="s">
        <v>1258</v>
      </c>
      <c r="C244" s="65" t="s">
        <v>1259</v>
      </c>
      <c r="D244" s="41" t="s">
        <v>1260</v>
      </c>
      <c r="E244" s="65" t="s">
        <v>305</v>
      </c>
      <c r="F244" s="65" t="s">
        <v>306</v>
      </c>
      <c r="G244" s="65" t="s">
        <v>20</v>
      </c>
    </row>
    <row r="245" spans="1:7" s="66" customFormat="1" x14ac:dyDescent="0.2">
      <c r="A245" s="63">
        <v>240</v>
      </c>
      <c r="B245" s="64" t="s">
        <v>1261</v>
      </c>
      <c r="C245" s="65" t="s">
        <v>1262</v>
      </c>
      <c r="D245" s="41" t="s">
        <v>1263</v>
      </c>
      <c r="E245" s="65" t="s">
        <v>305</v>
      </c>
      <c r="F245" s="65" t="s">
        <v>306</v>
      </c>
      <c r="G245" s="65" t="s">
        <v>20</v>
      </c>
    </row>
    <row r="246" spans="1:7" s="66" customFormat="1" x14ac:dyDescent="0.2">
      <c r="A246" s="63">
        <v>241</v>
      </c>
      <c r="B246" s="64" t="s">
        <v>1264</v>
      </c>
      <c r="C246" s="65" t="s">
        <v>1265</v>
      </c>
      <c r="D246" s="41" t="s">
        <v>1266</v>
      </c>
      <c r="E246" s="65" t="s">
        <v>305</v>
      </c>
      <c r="F246" s="65" t="s">
        <v>306</v>
      </c>
      <c r="G246" s="65" t="s">
        <v>20</v>
      </c>
    </row>
    <row r="247" spans="1:7" s="66" customFormat="1" x14ac:dyDescent="0.2">
      <c r="A247" s="63">
        <v>242</v>
      </c>
      <c r="B247" s="64" t="s">
        <v>1267</v>
      </c>
      <c r="C247" s="65" t="s">
        <v>1268</v>
      </c>
      <c r="D247" s="41" t="s">
        <v>1269</v>
      </c>
      <c r="E247" s="65" t="s">
        <v>305</v>
      </c>
      <c r="F247" s="65" t="s">
        <v>306</v>
      </c>
      <c r="G247" s="65" t="s">
        <v>20</v>
      </c>
    </row>
    <row r="248" spans="1:7" s="66" customFormat="1" x14ac:dyDescent="0.2">
      <c r="A248" s="63">
        <v>243</v>
      </c>
      <c r="B248" s="64" t="s">
        <v>1270</v>
      </c>
      <c r="C248" s="65" t="s">
        <v>1271</v>
      </c>
      <c r="D248" s="41" t="s">
        <v>1272</v>
      </c>
      <c r="E248" s="65" t="s">
        <v>1273</v>
      </c>
      <c r="F248" s="65" t="s">
        <v>306</v>
      </c>
      <c r="G248" s="65" t="s">
        <v>20</v>
      </c>
    </row>
    <row r="249" spans="1:7" s="66" customFormat="1" x14ac:dyDescent="0.2">
      <c r="A249" s="63">
        <v>244</v>
      </c>
      <c r="B249" s="64" t="s">
        <v>1274</v>
      </c>
      <c r="C249" s="65" t="s">
        <v>1275</v>
      </c>
      <c r="D249" s="41" t="s">
        <v>1276</v>
      </c>
      <c r="E249" s="65" t="s">
        <v>305</v>
      </c>
      <c r="F249" s="65" t="s">
        <v>306</v>
      </c>
      <c r="G249" s="65" t="s">
        <v>20</v>
      </c>
    </row>
    <row r="250" spans="1:7" s="66" customFormat="1" x14ac:dyDescent="0.2">
      <c r="A250" s="63">
        <v>245</v>
      </c>
      <c r="B250" s="64" t="s">
        <v>1277</v>
      </c>
      <c r="C250" s="65" t="s">
        <v>1278</v>
      </c>
      <c r="D250" s="41" t="s">
        <v>1279</v>
      </c>
      <c r="E250" s="65" t="s">
        <v>313</v>
      </c>
      <c r="F250" s="65" t="s">
        <v>314</v>
      </c>
      <c r="G250" s="65" t="s">
        <v>20</v>
      </c>
    </row>
    <row r="251" spans="1:7" s="66" customFormat="1" x14ac:dyDescent="0.2">
      <c r="A251" s="63">
        <v>246</v>
      </c>
      <c r="B251" s="64" t="s">
        <v>1280</v>
      </c>
      <c r="C251" s="65" t="s">
        <v>1281</v>
      </c>
      <c r="D251" s="41" t="s">
        <v>1282</v>
      </c>
      <c r="E251" s="65" t="s">
        <v>1283</v>
      </c>
      <c r="F251" s="65" t="s">
        <v>314</v>
      </c>
      <c r="G251" s="65" t="s">
        <v>20</v>
      </c>
    </row>
    <row r="252" spans="1:7" s="66" customFormat="1" x14ac:dyDescent="0.2">
      <c r="A252" s="63">
        <v>247</v>
      </c>
      <c r="B252" s="64" t="s">
        <v>1284</v>
      </c>
      <c r="C252" s="65" t="s">
        <v>1285</v>
      </c>
      <c r="D252" s="41" t="s">
        <v>1286</v>
      </c>
      <c r="E252" s="65" t="s">
        <v>1287</v>
      </c>
      <c r="F252" s="65" t="s">
        <v>314</v>
      </c>
      <c r="G252" s="65" t="s">
        <v>20</v>
      </c>
    </row>
    <row r="253" spans="1:7" s="66" customFormat="1" x14ac:dyDescent="0.2">
      <c r="A253" s="63">
        <v>248</v>
      </c>
      <c r="B253" s="64" t="s">
        <v>1288</v>
      </c>
      <c r="C253" s="65" t="s">
        <v>1289</v>
      </c>
      <c r="D253" s="41" t="s">
        <v>1290</v>
      </c>
      <c r="E253" s="65" t="s">
        <v>313</v>
      </c>
      <c r="F253" s="65" t="s">
        <v>314</v>
      </c>
      <c r="G253" s="65" t="s">
        <v>20</v>
      </c>
    </row>
    <row r="254" spans="1:7" s="66" customFormat="1" x14ac:dyDescent="0.2">
      <c r="A254" s="63">
        <v>249</v>
      </c>
      <c r="B254" s="64" t="s">
        <v>1291</v>
      </c>
      <c r="C254" s="65" t="s">
        <v>1292</v>
      </c>
      <c r="D254" s="41" t="s">
        <v>1293</v>
      </c>
      <c r="E254" s="65" t="s">
        <v>313</v>
      </c>
      <c r="F254" s="65" t="s">
        <v>314</v>
      </c>
      <c r="G254" s="65" t="s">
        <v>20</v>
      </c>
    </row>
    <row r="255" spans="1:7" s="66" customFormat="1" x14ac:dyDescent="0.2">
      <c r="A255" s="63">
        <v>250</v>
      </c>
      <c r="B255" s="64" t="s">
        <v>1294</v>
      </c>
      <c r="C255" s="65" t="s">
        <v>1295</v>
      </c>
      <c r="D255" s="41" t="s">
        <v>1296</v>
      </c>
      <c r="E255" s="65" t="s">
        <v>313</v>
      </c>
      <c r="F255" s="65" t="s">
        <v>314</v>
      </c>
      <c r="G255" s="65" t="s">
        <v>20</v>
      </c>
    </row>
    <row r="256" spans="1:7" s="66" customFormat="1" x14ac:dyDescent="0.2">
      <c r="A256" s="63">
        <v>251</v>
      </c>
      <c r="B256" s="64" t="s">
        <v>1297</v>
      </c>
      <c r="C256" s="65" t="s">
        <v>1298</v>
      </c>
      <c r="D256" s="41" t="s">
        <v>1299</v>
      </c>
      <c r="E256" s="65" t="s">
        <v>313</v>
      </c>
      <c r="F256" s="65" t="s">
        <v>314</v>
      </c>
      <c r="G256" s="65" t="s">
        <v>20</v>
      </c>
    </row>
    <row r="257" spans="1:7" s="66" customFormat="1" x14ac:dyDescent="0.2">
      <c r="A257" s="63">
        <v>252</v>
      </c>
      <c r="B257" s="64" t="s">
        <v>1300</v>
      </c>
      <c r="C257" s="65" t="s">
        <v>1301</v>
      </c>
      <c r="D257" s="41" t="s">
        <v>1302</v>
      </c>
      <c r="E257" s="65" t="s">
        <v>1303</v>
      </c>
      <c r="F257" s="65" t="s">
        <v>314</v>
      </c>
      <c r="G257" s="65" t="s">
        <v>20</v>
      </c>
    </row>
    <row r="258" spans="1:7" s="66" customFormat="1" x14ac:dyDescent="0.2">
      <c r="A258" s="63">
        <v>253</v>
      </c>
      <c r="B258" s="64" t="s">
        <v>1304</v>
      </c>
      <c r="C258" s="65" t="s">
        <v>1305</v>
      </c>
      <c r="D258" s="41" t="s">
        <v>1306</v>
      </c>
      <c r="E258" s="65" t="s">
        <v>313</v>
      </c>
      <c r="F258" s="65" t="s">
        <v>314</v>
      </c>
      <c r="G258" s="65" t="s">
        <v>20</v>
      </c>
    </row>
    <row r="259" spans="1:7" s="66" customFormat="1" x14ac:dyDescent="0.2">
      <c r="A259" s="63">
        <v>254</v>
      </c>
      <c r="B259" s="64" t="s">
        <v>1307</v>
      </c>
      <c r="C259" s="65" t="s">
        <v>1308</v>
      </c>
      <c r="D259" s="41" t="s">
        <v>1309</v>
      </c>
      <c r="E259" s="65" t="s">
        <v>313</v>
      </c>
      <c r="F259" s="65" t="s">
        <v>314</v>
      </c>
      <c r="G259" s="65" t="s">
        <v>20</v>
      </c>
    </row>
    <row r="260" spans="1:7" s="66" customFormat="1" x14ac:dyDescent="0.2">
      <c r="A260" s="63">
        <v>255</v>
      </c>
      <c r="B260" s="64" t="s">
        <v>1310</v>
      </c>
      <c r="C260" s="65" t="s">
        <v>1311</v>
      </c>
      <c r="D260" s="41" t="s">
        <v>1312</v>
      </c>
      <c r="E260" s="65" t="s">
        <v>1283</v>
      </c>
      <c r="F260" s="65" t="s">
        <v>314</v>
      </c>
      <c r="G260" s="65" t="s">
        <v>20</v>
      </c>
    </row>
    <row r="261" spans="1:7" s="66" customFormat="1" x14ac:dyDescent="0.2">
      <c r="A261" s="63">
        <v>256</v>
      </c>
      <c r="B261" s="64" t="s">
        <v>1313</v>
      </c>
      <c r="C261" s="65" t="s">
        <v>1314</v>
      </c>
      <c r="D261" s="41" t="s">
        <v>1315</v>
      </c>
      <c r="E261" s="65" t="s">
        <v>1287</v>
      </c>
      <c r="F261" s="65" t="s">
        <v>314</v>
      </c>
      <c r="G261" s="65" t="s">
        <v>20</v>
      </c>
    </row>
    <row r="262" spans="1:7" s="66" customFormat="1" x14ac:dyDescent="0.2">
      <c r="A262" s="63">
        <v>257</v>
      </c>
      <c r="B262" s="64" t="s">
        <v>1316</v>
      </c>
      <c r="C262" s="65" t="s">
        <v>1317</v>
      </c>
      <c r="D262" s="41" t="s">
        <v>1318</v>
      </c>
      <c r="E262" s="65" t="s">
        <v>313</v>
      </c>
      <c r="F262" s="65" t="s">
        <v>314</v>
      </c>
      <c r="G262" s="65" t="s">
        <v>20</v>
      </c>
    </row>
    <row r="263" spans="1:7" s="66" customFormat="1" x14ac:dyDescent="0.2">
      <c r="A263" s="63">
        <v>258</v>
      </c>
      <c r="B263" s="64" t="s">
        <v>1319</v>
      </c>
      <c r="C263" s="65" t="s">
        <v>1320</v>
      </c>
      <c r="D263" s="41" t="s">
        <v>1321</v>
      </c>
      <c r="E263" s="65" t="s">
        <v>313</v>
      </c>
      <c r="F263" s="65" t="s">
        <v>314</v>
      </c>
      <c r="G263" s="65" t="s">
        <v>20</v>
      </c>
    </row>
    <row r="264" spans="1:7" s="66" customFormat="1" x14ac:dyDescent="0.2">
      <c r="A264" s="63">
        <v>259</v>
      </c>
      <c r="B264" s="64" t="s">
        <v>1322</v>
      </c>
      <c r="C264" s="65" t="s">
        <v>1323</v>
      </c>
      <c r="D264" s="41" t="s">
        <v>1324</v>
      </c>
      <c r="E264" s="65" t="s">
        <v>313</v>
      </c>
      <c r="F264" s="65" t="s">
        <v>314</v>
      </c>
      <c r="G264" s="65" t="s">
        <v>20</v>
      </c>
    </row>
    <row r="265" spans="1:7" s="66" customFormat="1" x14ac:dyDescent="0.2">
      <c r="A265" s="63">
        <v>260</v>
      </c>
      <c r="B265" s="64" t="s">
        <v>1325</v>
      </c>
      <c r="C265" s="65" t="s">
        <v>1326</v>
      </c>
      <c r="D265" s="41" t="s">
        <v>1327</v>
      </c>
      <c r="E265" s="65" t="s">
        <v>332</v>
      </c>
      <c r="F265" s="65" t="s">
        <v>332</v>
      </c>
      <c r="G265" s="65" t="s">
        <v>20</v>
      </c>
    </row>
    <row r="266" spans="1:7" s="66" customFormat="1" x14ac:dyDescent="0.2">
      <c r="A266" s="63">
        <v>261</v>
      </c>
      <c r="B266" s="64" t="s">
        <v>1328</v>
      </c>
      <c r="C266" s="65" t="s">
        <v>1329</v>
      </c>
      <c r="D266" s="41" t="s">
        <v>1330</v>
      </c>
      <c r="E266" s="65" t="s">
        <v>1331</v>
      </c>
      <c r="F266" s="65" t="s">
        <v>332</v>
      </c>
      <c r="G266" s="65" t="s">
        <v>20</v>
      </c>
    </row>
    <row r="267" spans="1:7" s="66" customFormat="1" x14ac:dyDescent="0.2">
      <c r="A267" s="63">
        <v>262</v>
      </c>
      <c r="B267" s="64" t="s">
        <v>1332</v>
      </c>
      <c r="C267" s="65" t="s">
        <v>1333</v>
      </c>
      <c r="D267" s="41" t="s">
        <v>1334</v>
      </c>
      <c r="E267" s="65" t="s">
        <v>332</v>
      </c>
      <c r="F267" s="65" t="s">
        <v>332</v>
      </c>
      <c r="G267" s="65" t="s">
        <v>20</v>
      </c>
    </row>
    <row r="268" spans="1:7" s="66" customFormat="1" x14ac:dyDescent="0.2">
      <c r="A268" s="63">
        <v>263</v>
      </c>
      <c r="B268" s="64" t="s">
        <v>1335</v>
      </c>
      <c r="C268" s="65" t="s">
        <v>1336</v>
      </c>
      <c r="D268" s="41" t="s">
        <v>1337</v>
      </c>
      <c r="E268" s="65" t="s">
        <v>332</v>
      </c>
      <c r="F268" s="65" t="s">
        <v>332</v>
      </c>
      <c r="G268" s="65" t="s">
        <v>20</v>
      </c>
    </row>
    <row r="269" spans="1:7" s="66" customFormat="1" x14ac:dyDescent="0.2">
      <c r="A269" s="63">
        <v>264</v>
      </c>
      <c r="B269" s="64" t="s">
        <v>1338</v>
      </c>
      <c r="C269" s="65" t="s">
        <v>1339</v>
      </c>
      <c r="D269" s="41" t="s">
        <v>1340</v>
      </c>
      <c r="E269" s="65" t="s">
        <v>332</v>
      </c>
      <c r="F269" s="65" t="s">
        <v>332</v>
      </c>
      <c r="G269" s="65" t="s">
        <v>20</v>
      </c>
    </row>
    <row r="270" spans="1:7" s="66" customFormat="1" x14ac:dyDescent="0.2">
      <c r="A270" s="63">
        <v>265</v>
      </c>
      <c r="B270" s="64" t="s">
        <v>1341</v>
      </c>
      <c r="C270" s="65" t="s">
        <v>1342</v>
      </c>
      <c r="D270" s="41" t="s">
        <v>1343</v>
      </c>
      <c r="E270" s="65" t="s">
        <v>1344</v>
      </c>
      <c r="F270" s="65" t="s">
        <v>332</v>
      </c>
      <c r="G270" s="65" t="s">
        <v>20</v>
      </c>
    </row>
    <row r="271" spans="1:7" s="66" customFormat="1" x14ac:dyDescent="0.2">
      <c r="A271" s="63">
        <v>266</v>
      </c>
      <c r="B271" s="64" t="s">
        <v>1345</v>
      </c>
      <c r="C271" s="65" t="s">
        <v>1346</v>
      </c>
      <c r="D271" s="41" t="s">
        <v>1347</v>
      </c>
      <c r="E271" s="65" t="s">
        <v>342</v>
      </c>
      <c r="F271" s="65" t="s">
        <v>342</v>
      </c>
      <c r="G271" s="65" t="s">
        <v>20</v>
      </c>
    </row>
    <row r="272" spans="1:7" s="66" customFormat="1" x14ac:dyDescent="0.2">
      <c r="A272" s="63">
        <v>267</v>
      </c>
      <c r="B272" s="64" t="s">
        <v>1348</v>
      </c>
      <c r="C272" s="65" t="s">
        <v>1349</v>
      </c>
      <c r="D272" s="41" t="s">
        <v>1350</v>
      </c>
      <c r="E272" s="65" t="s">
        <v>342</v>
      </c>
      <c r="F272" s="65" t="s">
        <v>342</v>
      </c>
      <c r="G272" s="65" t="s">
        <v>20</v>
      </c>
    </row>
    <row r="273" spans="1:7" s="66" customFormat="1" x14ac:dyDescent="0.2">
      <c r="A273" s="63">
        <v>268</v>
      </c>
      <c r="B273" s="64" t="s">
        <v>1351</v>
      </c>
      <c r="C273" s="65" t="s">
        <v>1352</v>
      </c>
      <c r="D273" s="41" t="s">
        <v>1353</v>
      </c>
      <c r="E273" s="65" t="s">
        <v>342</v>
      </c>
      <c r="F273" s="65" t="s">
        <v>342</v>
      </c>
      <c r="G273" s="65" t="s">
        <v>20</v>
      </c>
    </row>
    <row r="274" spans="1:7" s="66" customFormat="1" x14ac:dyDescent="0.2">
      <c r="A274" s="63">
        <v>269</v>
      </c>
      <c r="B274" s="64" t="s">
        <v>1354</v>
      </c>
      <c r="C274" s="65" t="s">
        <v>1355</v>
      </c>
      <c r="D274" s="41" t="s">
        <v>1356</v>
      </c>
      <c r="E274" s="65" t="s">
        <v>1357</v>
      </c>
      <c r="F274" s="65" t="s">
        <v>342</v>
      </c>
      <c r="G274" s="65" t="s">
        <v>20</v>
      </c>
    </row>
    <row r="275" spans="1:7" s="66" customFormat="1" x14ac:dyDescent="0.2">
      <c r="A275" s="63">
        <v>270</v>
      </c>
      <c r="B275" s="64" t="s">
        <v>1358</v>
      </c>
      <c r="C275" s="65" t="s">
        <v>1359</v>
      </c>
      <c r="D275" s="41" t="s">
        <v>1360</v>
      </c>
      <c r="E275" s="65" t="s">
        <v>342</v>
      </c>
      <c r="F275" s="65" t="s">
        <v>342</v>
      </c>
      <c r="G275" s="65" t="s">
        <v>20</v>
      </c>
    </row>
    <row r="276" spans="1:7" s="66" customFormat="1" x14ac:dyDescent="0.2">
      <c r="A276" s="63">
        <v>271</v>
      </c>
      <c r="B276" s="64" t="s">
        <v>1361</v>
      </c>
      <c r="C276" s="65" t="s">
        <v>1362</v>
      </c>
      <c r="D276" s="41" t="s">
        <v>1363</v>
      </c>
      <c r="E276" s="65" t="s">
        <v>1364</v>
      </c>
      <c r="F276" s="65" t="s">
        <v>342</v>
      </c>
      <c r="G276" s="65" t="s">
        <v>20</v>
      </c>
    </row>
    <row r="277" spans="1:7" s="66" customFormat="1" x14ac:dyDescent="0.2">
      <c r="A277" s="63">
        <v>272</v>
      </c>
      <c r="B277" s="64" t="s">
        <v>1365</v>
      </c>
      <c r="C277" s="65" t="s">
        <v>1366</v>
      </c>
      <c r="D277" s="41" t="s">
        <v>1367</v>
      </c>
      <c r="E277" s="65" t="s">
        <v>1368</v>
      </c>
      <c r="F277" s="65" t="s">
        <v>342</v>
      </c>
      <c r="G277" s="65" t="s">
        <v>20</v>
      </c>
    </row>
    <row r="278" spans="1:7" s="66" customFormat="1" x14ac:dyDescent="0.2">
      <c r="A278" s="63">
        <v>273</v>
      </c>
      <c r="B278" s="64" t="s">
        <v>1369</v>
      </c>
      <c r="C278" s="65" t="s">
        <v>1370</v>
      </c>
      <c r="D278" s="41" t="s">
        <v>1371</v>
      </c>
      <c r="E278" s="65" t="s">
        <v>1364</v>
      </c>
      <c r="F278" s="65" t="s">
        <v>342</v>
      </c>
      <c r="G278" s="65" t="s">
        <v>20</v>
      </c>
    </row>
    <row r="279" spans="1:7" s="66" customFormat="1" x14ac:dyDescent="0.2">
      <c r="A279" s="63">
        <v>274</v>
      </c>
      <c r="B279" s="64" t="s">
        <v>1372</v>
      </c>
      <c r="C279" s="65" t="s">
        <v>1373</v>
      </c>
      <c r="D279" s="41" t="s">
        <v>1374</v>
      </c>
      <c r="E279" s="65" t="s">
        <v>342</v>
      </c>
      <c r="F279" s="65" t="s">
        <v>342</v>
      </c>
      <c r="G279" s="65" t="s">
        <v>20</v>
      </c>
    </row>
    <row r="280" spans="1:7" s="66" customFormat="1" x14ac:dyDescent="0.2">
      <c r="A280" s="63">
        <v>275</v>
      </c>
      <c r="B280" s="64" t="s">
        <v>1375</v>
      </c>
      <c r="C280" s="65" t="s">
        <v>1376</v>
      </c>
      <c r="D280" s="41" t="s">
        <v>1377</v>
      </c>
      <c r="E280" s="65" t="s">
        <v>1368</v>
      </c>
      <c r="F280" s="65" t="s">
        <v>342</v>
      </c>
      <c r="G280" s="65" t="s">
        <v>20</v>
      </c>
    </row>
    <row r="281" spans="1:7" s="66" customFormat="1" x14ac:dyDescent="0.2">
      <c r="A281" s="63">
        <v>276</v>
      </c>
      <c r="B281" s="64" t="s">
        <v>1378</v>
      </c>
      <c r="C281" s="65" t="s">
        <v>1379</v>
      </c>
      <c r="D281" s="41" t="s">
        <v>1380</v>
      </c>
      <c r="E281" s="65" t="s">
        <v>1357</v>
      </c>
      <c r="F281" s="65" t="s">
        <v>342</v>
      </c>
      <c r="G281" s="65" t="s">
        <v>20</v>
      </c>
    </row>
    <row r="282" spans="1:7" s="66" customFormat="1" x14ac:dyDescent="0.2">
      <c r="A282" s="63">
        <v>277</v>
      </c>
      <c r="B282" s="64" t="s">
        <v>1381</v>
      </c>
      <c r="C282" s="65" t="s">
        <v>1382</v>
      </c>
      <c r="D282" s="41" t="s">
        <v>1383</v>
      </c>
      <c r="E282" s="65" t="s">
        <v>1384</v>
      </c>
      <c r="F282" s="65" t="s">
        <v>342</v>
      </c>
      <c r="G282" s="65" t="s">
        <v>20</v>
      </c>
    </row>
    <row r="283" spans="1:7" s="66" customFormat="1" x14ac:dyDescent="0.2">
      <c r="A283" s="63">
        <v>278</v>
      </c>
      <c r="B283" s="64" t="s">
        <v>1385</v>
      </c>
      <c r="C283" s="65" t="s">
        <v>1386</v>
      </c>
      <c r="D283" s="41" t="s">
        <v>1387</v>
      </c>
      <c r="E283" s="65" t="s">
        <v>1357</v>
      </c>
      <c r="F283" s="65" t="s">
        <v>342</v>
      </c>
      <c r="G283" s="65" t="s">
        <v>20</v>
      </c>
    </row>
    <row r="284" spans="1:7" s="66" customFormat="1" x14ac:dyDescent="0.2">
      <c r="A284" s="63">
        <v>279</v>
      </c>
      <c r="B284" s="64" t="s">
        <v>1388</v>
      </c>
      <c r="C284" s="65" t="s">
        <v>1389</v>
      </c>
      <c r="D284" s="41" t="s">
        <v>1390</v>
      </c>
      <c r="E284" s="65" t="s">
        <v>342</v>
      </c>
      <c r="F284" s="65" t="s">
        <v>342</v>
      </c>
      <c r="G284" s="65" t="s">
        <v>20</v>
      </c>
    </row>
    <row r="285" spans="1:7" s="66" customFormat="1" x14ac:dyDescent="0.2">
      <c r="A285" s="63">
        <v>280</v>
      </c>
      <c r="B285" s="64" t="s">
        <v>1391</v>
      </c>
      <c r="C285" s="65" t="s">
        <v>1392</v>
      </c>
      <c r="D285" s="41">
        <v>2222482710</v>
      </c>
      <c r="E285" s="65" t="s">
        <v>342</v>
      </c>
      <c r="F285" s="65" t="s">
        <v>342</v>
      </c>
      <c r="G285" s="65" t="s">
        <v>20</v>
      </c>
    </row>
    <row r="286" spans="1:7" s="66" customFormat="1" x14ac:dyDescent="0.2">
      <c r="A286" s="63">
        <v>281</v>
      </c>
      <c r="B286" s="64" t="s">
        <v>1393</v>
      </c>
      <c r="C286" s="65" t="s">
        <v>1394</v>
      </c>
      <c r="D286" s="41" t="s">
        <v>1395</v>
      </c>
      <c r="E286" s="65" t="s">
        <v>357</v>
      </c>
      <c r="F286" s="65" t="s">
        <v>357</v>
      </c>
      <c r="G286" s="65" t="s">
        <v>20</v>
      </c>
    </row>
    <row r="287" spans="1:7" s="66" customFormat="1" x14ac:dyDescent="0.2">
      <c r="A287" s="63">
        <v>282</v>
      </c>
      <c r="B287" s="64" t="s">
        <v>1396</v>
      </c>
      <c r="C287" s="65" t="s">
        <v>1397</v>
      </c>
      <c r="D287" s="41" t="s">
        <v>1398</v>
      </c>
      <c r="E287" s="65" t="s">
        <v>1399</v>
      </c>
      <c r="F287" s="65" t="s">
        <v>357</v>
      </c>
      <c r="G287" s="65" t="s">
        <v>20</v>
      </c>
    </row>
    <row r="288" spans="1:7" s="66" customFormat="1" x14ac:dyDescent="0.2">
      <c r="A288" s="63">
        <v>283</v>
      </c>
      <c r="B288" s="64" t="s">
        <v>1400</v>
      </c>
      <c r="C288" s="65" t="s">
        <v>1401</v>
      </c>
      <c r="D288" s="41" t="s">
        <v>1402</v>
      </c>
      <c r="E288" s="65" t="s">
        <v>1399</v>
      </c>
      <c r="F288" s="65" t="s">
        <v>357</v>
      </c>
      <c r="G288" s="65" t="s">
        <v>20</v>
      </c>
    </row>
    <row r="289" spans="1:7" s="66" customFormat="1" x14ac:dyDescent="0.2">
      <c r="A289" s="63">
        <v>284</v>
      </c>
      <c r="B289" s="64" t="s">
        <v>1403</v>
      </c>
      <c r="C289" s="65" t="s">
        <v>1404</v>
      </c>
      <c r="D289" s="41" t="s">
        <v>1405</v>
      </c>
      <c r="E289" s="65" t="s">
        <v>357</v>
      </c>
      <c r="F289" s="65" t="s">
        <v>357</v>
      </c>
      <c r="G289" s="65" t="s">
        <v>20</v>
      </c>
    </row>
    <row r="290" spans="1:7" s="66" customFormat="1" x14ac:dyDescent="0.2">
      <c r="A290" s="63">
        <v>285</v>
      </c>
      <c r="B290" s="64" t="s">
        <v>1406</v>
      </c>
      <c r="C290" s="65" t="s">
        <v>1407</v>
      </c>
      <c r="D290" s="41" t="s">
        <v>1408</v>
      </c>
      <c r="E290" s="65" t="s">
        <v>357</v>
      </c>
      <c r="F290" s="65" t="s">
        <v>357</v>
      </c>
      <c r="G290" s="65" t="s">
        <v>20</v>
      </c>
    </row>
    <row r="291" spans="1:7" s="66" customFormat="1" x14ac:dyDescent="0.2">
      <c r="A291" s="63">
        <v>286</v>
      </c>
      <c r="B291" s="64" t="s">
        <v>361</v>
      </c>
      <c r="C291" s="65" t="s">
        <v>362</v>
      </c>
      <c r="D291" s="41" t="s">
        <v>1409</v>
      </c>
      <c r="E291" s="65" t="s">
        <v>357</v>
      </c>
      <c r="F291" s="65" t="s">
        <v>357</v>
      </c>
      <c r="G291" s="65" t="s">
        <v>20</v>
      </c>
    </row>
    <row r="292" spans="1:7" s="66" customFormat="1" x14ac:dyDescent="0.2">
      <c r="A292" s="63">
        <v>287</v>
      </c>
      <c r="B292" s="64" t="s">
        <v>1410</v>
      </c>
      <c r="C292" s="65" t="s">
        <v>1411</v>
      </c>
      <c r="D292" s="41" t="s">
        <v>1412</v>
      </c>
      <c r="E292" s="65" t="s">
        <v>357</v>
      </c>
      <c r="F292" s="65" t="s">
        <v>357</v>
      </c>
      <c r="G292" s="65" t="s">
        <v>20</v>
      </c>
    </row>
    <row r="293" spans="1:7" s="66" customFormat="1" x14ac:dyDescent="0.2">
      <c r="A293" s="63">
        <v>288</v>
      </c>
      <c r="B293" s="64" t="s">
        <v>1413</v>
      </c>
      <c r="C293" s="65" t="s">
        <v>1414</v>
      </c>
      <c r="D293" s="41" t="s">
        <v>1415</v>
      </c>
      <c r="E293" s="65" t="s">
        <v>357</v>
      </c>
      <c r="F293" s="65" t="s">
        <v>357</v>
      </c>
      <c r="G293" s="65" t="s">
        <v>20</v>
      </c>
    </row>
    <row r="294" spans="1:7" s="66" customFormat="1" x14ac:dyDescent="0.2">
      <c r="A294" s="63">
        <v>289</v>
      </c>
      <c r="B294" s="64" t="s">
        <v>1416</v>
      </c>
      <c r="C294" s="65" t="s">
        <v>1411</v>
      </c>
      <c r="D294" s="41" t="s">
        <v>1417</v>
      </c>
      <c r="E294" s="65" t="s">
        <v>357</v>
      </c>
      <c r="F294" s="65" t="s">
        <v>357</v>
      </c>
      <c r="G294" s="65" t="s">
        <v>20</v>
      </c>
    </row>
    <row r="295" spans="1:7" s="66" customFormat="1" x14ac:dyDescent="0.2">
      <c r="A295" s="63">
        <v>290</v>
      </c>
      <c r="B295" s="64" t="s">
        <v>1418</v>
      </c>
      <c r="C295" s="65" t="s">
        <v>1419</v>
      </c>
      <c r="D295" s="41" t="s">
        <v>1420</v>
      </c>
      <c r="E295" s="65" t="s">
        <v>357</v>
      </c>
      <c r="F295" s="65" t="s">
        <v>357</v>
      </c>
      <c r="G295" s="65" t="s">
        <v>20</v>
      </c>
    </row>
    <row r="296" spans="1:7" s="66" customFormat="1" x14ac:dyDescent="0.2">
      <c r="A296" s="63">
        <v>291</v>
      </c>
      <c r="B296" s="64" t="s">
        <v>1421</v>
      </c>
      <c r="C296" s="65" t="s">
        <v>1422</v>
      </c>
      <c r="D296" s="41" t="s">
        <v>1423</v>
      </c>
      <c r="E296" s="65" t="s">
        <v>1424</v>
      </c>
      <c r="F296" s="65" t="s">
        <v>357</v>
      </c>
      <c r="G296" s="65" t="s">
        <v>20</v>
      </c>
    </row>
    <row r="297" spans="1:7" s="66" customFormat="1" x14ac:dyDescent="0.2">
      <c r="A297" s="63">
        <v>292</v>
      </c>
      <c r="B297" s="64" t="s">
        <v>1425</v>
      </c>
      <c r="C297" s="65" t="s">
        <v>1426</v>
      </c>
      <c r="D297" s="41" t="s">
        <v>1427</v>
      </c>
      <c r="E297" s="65" t="s">
        <v>357</v>
      </c>
      <c r="F297" s="65" t="s">
        <v>357</v>
      </c>
      <c r="G297" s="65" t="s">
        <v>20</v>
      </c>
    </row>
    <row r="298" spans="1:7" s="66" customFormat="1" x14ac:dyDescent="0.2">
      <c r="A298" s="63">
        <v>293</v>
      </c>
      <c r="B298" s="64" t="s">
        <v>1428</v>
      </c>
      <c r="C298" s="65" t="s">
        <v>1429</v>
      </c>
      <c r="D298" s="41" t="s">
        <v>1430</v>
      </c>
      <c r="E298" s="65" t="s">
        <v>1431</v>
      </c>
      <c r="F298" s="65" t="s">
        <v>373</v>
      </c>
      <c r="G298" s="65" t="s">
        <v>20</v>
      </c>
    </row>
    <row r="299" spans="1:7" s="66" customFormat="1" x14ac:dyDescent="0.2">
      <c r="A299" s="63">
        <v>294</v>
      </c>
      <c r="B299" s="64" t="s">
        <v>1432</v>
      </c>
      <c r="C299" s="65" t="s">
        <v>1433</v>
      </c>
      <c r="D299" s="41" t="s">
        <v>1434</v>
      </c>
      <c r="E299" s="65" t="s">
        <v>1435</v>
      </c>
      <c r="F299" s="65" t="s">
        <v>373</v>
      </c>
      <c r="G299" s="65" t="s">
        <v>20</v>
      </c>
    </row>
    <row r="300" spans="1:7" s="66" customFormat="1" x14ac:dyDescent="0.2">
      <c r="A300" s="63">
        <v>295</v>
      </c>
      <c r="B300" s="64" t="s">
        <v>1436</v>
      </c>
      <c r="C300" s="65" t="s">
        <v>1437</v>
      </c>
      <c r="D300" s="41" t="s">
        <v>1438</v>
      </c>
      <c r="E300" s="65" t="s">
        <v>372</v>
      </c>
      <c r="F300" s="65" t="s">
        <v>373</v>
      </c>
      <c r="G300" s="65" t="s">
        <v>20</v>
      </c>
    </row>
    <row r="301" spans="1:7" s="66" customFormat="1" x14ac:dyDescent="0.2">
      <c r="A301" s="63">
        <v>296</v>
      </c>
      <c r="B301" s="64" t="s">
        <v>1439</v>
      </c>
      <c r="C301" s="65" t="s">
        <v>1440</v>
      </c>
      <c r="D301" s="41" t="s">
        <v>1441</v>
      </c>
      <c r="E301" s="65" t="s">
        <v>1442</v>
      </c>
      <c r="F301" s="65" t="s">
        <v>373</v>
      </c>
      <c r="G301" s="65" t="s">
        <v>20</v>
      </c>
    </row>
    <row r="302" spans="1:7" s="66" customFormat="1" x14ac:dyDescent="0.2">
      <c r="A302" s="63">
        <v>297</v>
      </c>
      <c r="B302" s="64" t="s">
        <v>1443</v>
      </c>
      <c r="C302" s="65" t="s">
        <v>1444</v>
      </c>
      <c r="D302" s="41" t="s">
        <v>1445</v>
      </c>
      <c r="E302" s="65" t="s">
        <v>1431</v>
      </c>
      <c r="F302" s="65" t="s">
        <v>373</v>
      </c>
      <c r="G302" s="65" t="s">
        <v>20</v>
      </c>
    </row>
    <row r="303" spans="1:7" s="66" customFormat="1" x14ac:dyDescent="0.2">
      <c r="A303" s="63">
        <v>298</v>
      </c>
      <c r="B303" s="64" t="s">
        <v>1446</v>
      </c>
      <c r="C303" s="65" t="s">
        <v>1447</v>
      </c>
      <c r="D303" s="41" t="s">
        <v>1448</v>
      </c>
      <c r="E303" s="65" t="s">
        <v>1435</v>
      </c>
      <c r="F303" s="65" t="s">
        <v>373</v>
      </c>
      <c r="G303" s="65" t="s">
        <v>20</v>
      </c>
    </row>
    <row r="304" spans="1:7" s="66" customFormat="1" x14ac:dyDescent="0.2">
      <c r="A304" s="63">
        <v>299</v>
      </c>
      <c r="B304" s="64" t="s">
        <v>1449</v>
      </c>
      <c r="C304" s="65" t="s">
        <v>1450</v>
      </c>
      <c r="D304" s="41" t="s">
        <v>1451</v>
      </c>
      <c r="E304" s="65" t="s">
        <v>377</v>
      </c>
      <c r="F304" s="65" t="s">
        <v>373</v>
      </c>
      <c r="G304" s="65" t="s">
        <v>20</v>
      </c>
    </row>
    <row r="305" spans="1:7" s="66" customFormat="1" x14ac:dyDescent="0.2">
      <c r="A305" s="63">
        <v>300</v>
      </c>
      <c r="B305" s="64" t="s">
        <v>1452</v>
      </c>
      <c r="C305" s="65" t="s">
        <v>1453</v>
      </c>
      <c r="D305" s="41" t="s">
        <v>1454</v>
      </c>
      <c r="E305" s="65" t="s">
        <v>377</v>
      </c>
      <c r="F305" s="65" t="s">
        <v>373</v>
      </c>
      <c r="G305" s="65" t="s">
        <v>20</v>
      </c>
    </row>
    <row r="306" spans="1:7" s="66" customFormat="1" x14ac:dyDescent="0.2">
      <c r="A306" s="63">
        <v>301</v>
      </c>
      <c r="B306" s="64" t="s">
        <v>1455</v>
      </c>
      <c r="C306" s="65" t="s">
        <v>1456</v>
      </c>
      <c r="D306" s="41" t="s">
        <v>1457</v>
      </c>
      <c r="E306" s="65" t="s">
        <v>1431</v>
      </c>
      <c r="F306" s="65" t="s">
        <v>373</v>
      </c>
      <c r="G306" s="65" t="s">
        <v>20</v>
      </c>
    </row>
    <row r="307" spans="1:7" s="66" customFormat="1" x14ac:dyDescent="0.2">
      <c r="A307" s="63">
        <v>302</v>
      </c>
      <c r="B307" s="64" t="s">
        <v>1458</v>
      </c>
      <c r="C307" s="65" t="s">
        <v>1459</v>
      </c>
      <c r="D307" s="41" t="s">
        <v>1460</v>
      </c>
      <c r="E307" s="65" t="s">
        <v>377</v>
      </c>
      <c r="F307" s="65" t="s">
        <v>373</v>
      </c>
      <c r="G307" s="65" t="s">
        <v>20</v>
      </c>
    </row>
    <row r="308" spans="1:7" s="66" customFormat="1" x14ac:dyDescent="0.2">
      <c r="A308" s="63">
        <v>303</v>
      </c>
      <c r="B308" s="64" t="s">
        <v>1461</v>
      </c>
      <c r="C308" s="65" t="s">
        <v>1462</v>
      </c>
      <c r="D308" s="67" t="s">
        <v>1463</v>
      </c>
      <c r="E308" s="65" t="s">
        <v>377</v>
      </c>
      <c r="F308" s="65" t="s">
        <v>373</v>
      </c>
      <c r="G308" s="65" t="s">
        <v>20</v>
      </c>
    </row>
    <row r="309" spans="1:7" s="66" customFormat="1" x14ac:dyDescent="0.2">
      <c r="A309" s="63">
        <v>304</v>
      </c>
      <c r="B309" s="64" t="s">
        <v>1464</v>
      </c>
      <c r="C309" s="65" t="s">
        <v>1465</v>
      </c>
      <c r="D309" s="41" t="s">
        <v>1466</v>
      </c>
      <c r="E309" s="65" t="s">
        <v>1467</v>
      </c>
      <c r="F309" s="65" t="s">
        <v>1467</v>
      </c>
      <c r="G309" s="65" t="s">
        <v>20</v>
      </c>
    </row>
    <row r="310" spans="1:7" s="66" customFormat="1" x14ac:dyDescent="0.2">
      <c r="A310" s="63">
        <v>305</v>
      </c>
      <c r="B310" s="64" t="s">
        <v>1468</v>
      </c>
      <c r="C310" s="65" t="s">
        <v>1469</v>
      </c>
      <c r="D310" s="41" t="s">
        <v>1470</v>
      </c>
      <c r="E310" s="65" t="s">
        <v>1467</v>
      </c>
      <c r="F310" s="65" t="s">
        <v>1467</v>
      </c>
      <c r="G310" s="65" t="s">
        <v>20</v>
      </c>
    </row>
    <row r="311" spans="1:7" s="66" customFormat="1" x14ac:dyDescent="0.2">
      <c r="A311" s="63">
        <v>306</v>
      </c>
      <c r="B311" s="64" t="s">
        <v>1471</v>
      </c>
      <c r="C311" s="65" t="s">
        <v>1472</v>
      </c>
      <c r="D311" s="41" t="s">
        <v>1473</v>
      </c>
      <c r="E311" s="65" t="s">
        <v>1467</v>
      </c>
      <c r="F311" s="65" t="s">
        <v>1467</v>
      </c>
      <c r="G311" s="65" t="s">
        <v>20</v>
      </c>
    </row>
    <row r="312" spans="1:7" s="66" customFormat="1" x14ac:dyDescent="0.2">
      <c r="A312" s="63">
        <v>307</v>
      </c>
      <c r="B312" s="64" t="s">
        <v>1474</v>
      </c>
      <c r="C312" s="65" t="s">
        <v>1475</v>
      </c>
      <c r="D312" s="41" t="s">
        <v>1476</v>
      </c>
      <c r="E312" s="65" t="s">
        <v>1467</v>
      </c>
      <c r="F312" s="65" t="s">
        <v>1467</v>
      </c>
      <c r="G312" s="65" t="s">
        <v>20</v>
      </c>
    </row>
    <row r="313" spans="1:7" s="66" customFormat="1" x14ac:dyDescent="0.2">
      <c r="A313" s="63">
        <v>308</v>
      </c>
      <c r="B313" s="64" t="s">
        <v>1477</v>
      </c>
      <c r="C313" s="65" t="s">
        <v>1478</v>
      </c>
      <c r="D313" s="41" t="s">
        <v>1479</v>
      </c>
      <c r="E313" s="65" t="s">
        <v>1480</v>
      </c>
      <c r="F313" s="65" t="s">
        <v>1467</v>
      </c>
      <c r="G313" s="65" t="s">
        <v>20</v>
      </c>
    </row>
    <row r="314" spans="1:7" s="66" customFormat="1" x14ac:dyDescent="0.2">
      <c r="A314" s="63">
        <v>309</v>
      </c>
      <c r="B314" s="64" t="s">
        <v>1481</v>
      </c>
      <c r="C314" s="65" t="s">
        <v>1482</v>
      </c>
      <c r="D314" s="41" t="s">
        <v>1483</v>
      </c>
      <c r="E314" s="65" t="s">
        <v>1480</v>
      </c>
      <c r="F314" s="65" t="s">
        <v>1467</v>
      </c>
      <c r="G314" s="65" t="s">
        <v>20</v>
      </c>
    </row>
    <row r="315" spans="1:7" s="66" customFormat="1" x14ac:dyDescent="0.2">
      <c r="A315" s="63">
        <v>310</v>
      </c>
      <c r="B315" s="64" t="s">
        <v>1484</v>
      </c>
      <c r="C315" s="65" t="s">
        <v>1485</v>
      </c>
      <c r="D315" s="41" t="s">
        <v>1486</v>
      </c>
      <c r="E315" s="65" t="s">
        <v>1480</v>
      </c>
      <c r="F315" s="65" t="s">
        <v>1467</v>
      </c>
      <c r="G315" s="65" t="s">
        <v>20</v>
      </c>
    </row>
    <row r="316" spans="1:7" s="66" customFormat="1" x14ac:dyDescent="0.2">
      <c r="A316" s="63">
        <v>311</v>
      </c>
      <c r="B316" s="64" t="s">
        <v>1487</v>
      </c>
      <c r="C316" s="65" t="s">
        <v>1488</v>
      </c>
      <c r="D316" s="41" t="s">
        <v>1489</v>
      </c>
      <c r="E316" s="65" t="s">
        <v>1467</v>
      </c>
      <c r="F316" s="65" t="s">
        <v>1467</v>
      </c>
      <c r="G316" s="65" t="s">
        <v>20</v>
      </c>
    </row>
    <row r="317" spans="1:7" s="66" customFormat="1" x14ac:dyDescent="0.2">
      <c r="A317" s="63">
        <v>312</v>
      </c>
      <c r="B317" s="64" t="s">
        <v>1490</v>
      </c>
      <c r="C317" s="65" t="s">
        <v>1491</v>
      </c>
      <c r="D317" s="41" t="s">
        <v>1492</v>
      </c>
      <c r="E317" s="65" t="s">
        <v>413</v>
      </c>
      <c r="F317" s="65" t="s">
        <v>399</v>
      </c>
      <c r="G317" s="65" t="s">
        <v>20</v>
      </c>
    </row>
    <row r="318" spans="1:7" s="66" customFormat="1" x14ac:dyDescent="0.2">
      <c r="A318" s="63">
        <v>313</v>
      </c>
      <c r="B318" s="64" t="s">
        <v>1493</v>
      </c>
      <c r="C318" s="65" t="s">
        <v>1494</v>
      </c>
      <c r="D318" s="41" t="s">
        <v>1495</v>
      </c>
      <c r="E318" s="65" t="s">
        <v>403</v>
      </c>
      <c r="F318" s="65" t="s">
        <v>399</v>
      </c>
      <c r="G318" s="65" t="s">
        <v>20</v>
      </c>
    </row>
    <row r="319" spans="1:7" s="66" customFormat="1" x14ac:dyDescent="0.2">
      <c r="A319" s="63">
        <v>314</v>
      </c>
      <c r="B319" s="64" t="s">
        <v>1496</v>
      </c>
      <c r="C319" s="65" t="s">
        <v>1497</v>
      </c>
      <c r="D319" s="41" t="s">
        <v>1498</v>
      </c>
      <c r="E319" s="65" t="s">
        <v>1499</v>
      </c>
      <c r="F319" s="65" t="s">
        <v>399</v>
      </c>
      <c r="G319" s="65" t="s">
        <v>20</v>
      </c>
    </row>
    <row r="320" spans="1:7" s="66" customFormat="1" x14ac:dyDescent="0.2">
      <c r="A320" s="63">
        <v>315</v>
      </c>
      <c r="B320" s="64" t="s">
        <v>1500</v>
      </c>
      <c r="C320" s="65" t="s">
        <v>1501</v>
      </c>
      <c r="D320" s="41" t="s">
        <v>1502</v>
      </c>
      <c r="E320" s="65" t="s">
        <v>398</v>
      </c>
      <c r="F320" s="65" t="s">
        <v>399</v>
      </c>
      <c r="G320" s="65" t="s">
        <v>20</v>
      </c>
    </row>
    <row r="321" spans="1:7" s="66" customFormat="1" x14ac:dyDescent="0.2">
      <c r="A321" s="63">
        <v>316</v>
      </c>
      <c r="B321" s="64" t="s">
        <v>1503</v>
      </c>
      <c r="C321" s="65" t="s">
        <v>1504</v>
      </c>
      <c r="D321" s="41" t="s">
        <v>1505</v>
      </c>
      <c r="E321" s="65" t="s">
        <v>403</v>
      </c>
      <c r="F321" s="65" t="s">
        <v>399</v>
      </c>
      <c r="G321" s="65" t="s">
        <v>20</v>
      </c>
    </row>
    <row r="322" spans="1:7" s="66" customFormat="1" x14ac:dyDescent="0.2">
      <c r="A322" s="63">
        <v>317</v>
      </c>
      <c r="B322" s="64" t="s">
        <v>1506</v>
      </c>
      <c r="C322" s="65" t="s">
        <v>1507</v>
      </c>
      <c r="D322" s="41" t="s">
        <v>1508</v>
      </c>
      <c r="E322" s="65" t="s">
        <v>413</v>
      </c>
      <c r="F322" s="65" t="s">
        <v>399</v>
      </c>
      <c r="G322" s="65" t="s">
        <v>20</v>
      </c>
    </row>
    <row r="323" spans="1:7" s="66" customFormat="1" x14ac:dyDescent="0.2">
      <c r="A323" s="63">
        <v>318</v>
      </c>
      <c r="B323" s="64" t="s">
        <v>1509</v>
      </c>
      <c r="C323" s="65" t="s">
        <v>408</v>
      </c>
      <c r="D323" s="41" t="s">
        <v>1510</v>
      </c>
      <c r="E323" s="65" t="s">
        <v>398</v>
      </c>
      <c r="F323" s="65" t="s">
        <v>399</v>
      </c>
      <c r="G323" s="65" t="s">
        <v>20</v>
      </c>
    </row>
    <row r="324" spans="1:7" s="66" customFormat="1" x14ac:dyDescent="0.2">
      <c r="A324" s="63">
        <v>319</v>
      </c>
      <c r="B324" s="64" t="s">
        <v>1511</v>
      </c>
      <c r="C324" s="65" t="s">
        <v>1512</v>
      </c>
      <c r="D324" s="41" t="s">
        <v>1513</v>
      </c>
      <c r="E324" s="65" t="s">
        <v>403</v>
      </c>
      <c r="F324" s="65" t="s">
        <v>399</v>
      </c>
      <c r="G324" s="65" t="s">
        <v>20</v>
      </c>
    </row>
    <row r="325" spans="1:7" s="66" customFormat="1" x14ac:dyDescent="0.2">
      <c r="A325" s="63">
        <v>320</v>
      </c>
      <c r="B325" s="64" t="s">
        <v>1514</v>
      </c>
      <c r="C325" s="65" t="s">
        <v>1515</v>
      </c>
      <c r="D325" s="41" t="s">
        <v>1516</v>
      </c>
      <c r="E325" s="65" t="s">
        <v>398</v>
      </c>
      <c r="F325" s="65" t="s">
        <v>399</v>
      </c>
      <c r="G325" s="65" t="s">
        <v>20</v>
      </c>
    </row>
    <row r="326" spans="1:7" s="66" customFormat="1" x14ac:dyDescent="0.2">
      <c r="A326" s="63">
        <v>321</v>
      </c>
      <c r="B326" s="64" t="s">
        <v>1517</v>
      </c>
      <c r="C326" s="65" t="s">
        <v>1518</v>
      </c>
      <c r="D326" s="41" t="s">
        <v>1519</v>
      </c>
      <c r="E326" s="65" t="s">
        <v>413</v>
      </c>
      <c r="F326" s="65" t="s">
        <v>399</v>
      </c>
      <c r="G326" s="65" t="s">
        <v>20</v>
      </c>
    </row>
    <row r="327" spans="1:7" s="66" customFormat="1" x14ac:dyDescent="0.2">
      <c r="A327" s="63">
        <v>322</v>
      </c>
      <c r="B327" s="64" t="s">
        <v>1520</v>
      </c>
      <c r="C327" s="65" t="s">
        <v>1521</v>
      </c>
      <c r="D327" s="41" t="s">
        <v>1522</v>
      </c>
      <c r="E327" s="65" t="s">
        <v>413</v>
      </c>
      <c r="F327" s="65" t="s">
        <v>399</v>
      </c>
      <c r="G327" s="65" t="s">
        <v>20</v>
      </c>
    </row>
    <row r="328" spans="1:7" s="66" customFormat="1" x14ac:dyDescent="0.2">
      <c r="A328" s="63">
        <v>323</v>
      </c>
      <c r="B328" s="64" t="s">
        <v>1523</v>
      </c>
      <c r="C328" s="65" t="s">
        <v>1524</v>
      </c>
      <c r="D328" s="41" t="s">
        <v>1525</v>
      </c>
      <c r="E328" s="65" t="s">
        <v>403</v>
      </c>
      <c r="F328" s="65" t="s">
        <v>399</v>
      </c>
      <c r="G328" s="65" t="s">
        <v>20</v>
      </c>
    </row>
    <row r="329" spans="1:7" s="66" customFormat="1" x14ac:dyDescent="0.2">
      <c r="A329" s="63">
        <v>324</v>
      </c>
      <c r="B329" s="64" t="s">
        <v>1526</v>
      </c>
      <c r="C329" s="65" t="s">
        <v>1527</v>
      </c>
      <c r="D329" s="41" t="s">
        <v>1528</v>
      </c>
      <c r="E329" s="65" t="s">
        <v>1499</v>
      </c>
      <c r="F329" s="65" t="s">
        <v>399</v>
      </c>
      <c r="G329" s="65" t="s">
        <v>20</v>
      </c>
    </row>
    <row r="330" spans="1:7" s="66" customFormat="1" x14ac:dyDescent="0.2">
      <c r="A330" s="63">
        <v>325</v>
      </c>
      <c r="B330" s="64" t="s">
        <v>1529</v>
      </c>
      <c r="C330" s="65" t="s">
        <v>1530</v>
      </c>
      <c r="D330" s="41" t="s">
        <v>1531</v>
      </c>
      <c r="E330" s="65" t="s">
        <v>403</v>
      </c>
      <c r="F330" s="65" t="s">
        <v>399</v>
      </c>
      <c r="G330" s="65" t="s">
        <v>20</v>
      </c>
    </row>
    <row r="331" spans="1:7" s="66" customFormat="1" x14ac:dyDescent="0.2">
      <c r="A331" s="63">
        <v>326</v>
      </c>
      <c r="B331" s="64" t="s">
        <v>1532</v>
      </c>
      <c r="C331" s="65" t="s">
        <v>1533</v>
      </c>
      <c r="D331" s="41" t="s">
        <v>1534</v>
      </c>
      <c r="E331" s="65" t="s">
        <v>1535</v>
      </c>
      <c r="F331" s="65" t="s">
        <v>418</v>
      </c>
      <c r="G331" s="65" t="s">
        <v>20</v>
      </c>
    </row>
    <row r="332" spans="1:7" s="66" customFormat="1" x14ac:dyDescent="0.2">
      <c r="A332" s="63">
        <v>327</v>
      </c>
      <c r="B332" s="64" t="s">
        <v>1536</v>
      </c>
      <c r="C332" s="65" t="s">
        <v>1537</v>
      </c>
      <c r="D332" s="41" t="s">
        <v>1538</v>
      </c>
      <c r="E332" s="65" t="s">
        <v>1535</v>
      </c>
      <c r="F332" s="65" t="s">
        <v>418</v>
      </c>
      <c r="G332" s="65" t="s">
        <v>20</v>
      </c>
    </row>
    <row r="333" spans="1:7" s="66" customFormat="1" x14ac:dyDescent="0.2">
      <c r="A333" s="63">
        <v>328</v>
      </c>
      <c r="B333" s="64" t="s">
        <v>1539</v>
      </c>
      <c r="C333" s="65" t="s">
        <v>1540</v>
      </c>
      <c r="D333" s="41" t="s">
        <v>1541</v>
      </c>
      <c r="E333" s="65" t="s">
        <v>1542</v>
      </c>
      <c r="F333" s="65" t="s">
        <v>418</v>
      </c>
      <c r="G333" s="65" t="s">
        <v>20</v>
      </c>
    </row>
    <row r="334" spans="1:7" s="66" customFormat="1" x14ac:dyDescent="0.2">
      <c r="A334" s="63">
        <v>329</v>
      </c>
      <c r="B334" s="64" t="s">
        <v>1543</v>
      </c>
      <c r="C334" s="65" t="s">
        <v>1544</v>
      </c>
      <c r="D334" s="41" t="s">
        <v>1545</v>
      </c>
      <c r="E334" s="65" t="s">
        <v>426</v>
      </c>
      <c r="F334" s="65" t="s">
        <v>418</v>
      </c>
      <c r="G334" s="65" t="s">
        <v>20</v>
      </c>
    </row>
    <row r="335" spans="1:7" s="66" customFormat="1" x14ac:dyDescent="0.2">
      <c r="A335" s="63">
        <v>330</v>
      </c>
      <c r="B335" s="64" t="s">
        <v>1546</v>
      </c>
      <c r="C335" s="65" t="s">
        <v>1547</v>
      </c>
      <c r="D335" s="41" t="s">
        <v>1548</v>
      </c>
      <c r="E335" s="65" t="s">
        <v>1549</v>
      </c>
      <c r="F335" s="65" t="s">
        <v>418</v>
      </c>
      <c r="G335" s="65" t="s">
        <v>20</v>
      </c>
    </row>
    <row r="336" spans="1:7" s="66" customFormat="1" x14ac:dyDescent="0.2">
      <c r="A336" s="63">
        <v>331</v>
      </c>
      <c r="B336" s="64" t="s">
        <v>1550</v>
      </c>
      <c r="C336" s="65" t="s">
        <v>1551</v>
      </c>
      <c r="D336" s="41" t="s">
        <v>1552</v>
      </c>
      <c r="E336" s="65" t="s">
        <v>1553</v>
      </c>
      <c r="F336" s="65" t="s">
        <v>418</v>
      </c>
      <c r="G336" s="65" t="s">
        <v>20</v>
      </c>
    </row>
    <row r="337" spans="1:7" s="66" customFormat="1" x14ac:dyDescent="0.2">
      <c r="A337" s="63">
        <v>332</v>
      </c>
      <c r="B337" s="64" t="s">
        <v>1554</v>
      </c>
      <c r="C337" s="65" t="s">
        <v>1555</v>
      </c>
      <c r="D337" s="41" t="s">
        <v>1556</v>
      </c>
      <c r="E337" s="65" t="s">
        <v>433</v>
      </c>
      <c r="F337" s="65" t="s">
        <v>418</v>
      </c>
      <c r="G337" s="65" t="s">
        <v>20</v>
      </c>
    </row>
    <row r="338" spans="1:7" s="66" customFormat="1" x14ac:dyDescent="0.2">
      <c r="A338" s="63">
        <v>333</v>
      </c>
      <c r="B338" s="64" t="s">
        <v>1557</v>
      </c>
      <c r="C338" s="65" t="s">
        <v>1558</v>
      </c>
      <c r="D338" s="41" t="s">
        <v>1559</v>
      </c>
      <c r="E338" s="65" t="s">
        <v>417</v>
      </c>
      <c r="F338" s="65" t="s">
        <v>418</v>
      </c>
      <c r="G338" s="65" t="s">
        <v>20</v>
      </c>
    </row>
    <row r="339" spans="1:7" s="66" customFormat="1" x14ac:dyDescent="0.2">
      <c r="A339" s="63">
        <v>334</v>
      </c>
      <c r="B339" s="64" t="s">
        <v>1560</v>
      </c>
      <c r="C339" s="65" t="s">
        <v>1561</v>
      </c>
      <c r="D339" s="41" t="s">
        <v>1562</v>
      </c>
      <c r="E339" s="65" t="s">
        <v>417</v>
      </c>
      <c r="F339" s="65" t="s">
        <v>418</v>
      </c>
      <c r="G339" s="65" t="s">
        <v>20</v>
      </c>
    </row>
    <row r="340" spans="1:7" s="66" customFormat="1" x14ac:dyDescent="0.2">
      <c r="A340" s="63">
        <v>335</v>
      </c>
      <c r="B340" s="64" t="s">
        <v>1563</v>
      </c>
      <c r="C340" s="65" t="s">
        <v>1564</v>
      </c>
      <c r="D340" s="41">
        <v>3146493</v>
      </c>
      <c r="E340" s="65" t="s">
        <v>1535</v>
      </c>
      <c r="F340" s="65" t="s">
        <v>418</v>
      </c>
      <c r="G340" s="65" t="s">
        <v>20</v>
      </c>
    </row>
    <row r="341" spans="1:7" s="66" customFormat="1" x14ac:dyDescent="0.2">
      <c r="A341" s="63">
        <v>336</v>
      </c>
      <c r="B341" s="64" t="s">
        <v>1565</v>
      </c>
      <c r="C341" s="65" t="s">
        <v>1566</v>
      </c>
      <c r="D341" s="41" t="s">
        <v>1567</v>
      </c>
      <c r="E341" s="65" t="s">
        <v>422</v>
      </c>
      <c r="F341" s="65" t="s">
        <v>418</v>
      </c>
      <c r="G341" s="65" t="s">
        <v>20</v>
      </c>
    </row>
    <row r="342" spans="1:7" s="66" customFormat="1" x14ac:dyDescent="0.2">
      <c r="A342" s="63">
        <v>337</v>
      </c>
      <c r="B342" s="64" t="s">
        <v>1568</v>
      </c>
      <c r="C342" s="65" t="s">
        <v>1569</v>
      </c>
      <c r="D342" s="41" t="s">
        <v>1570</v>
      </c>
      <c r="E342" s="65" t="s">
        <v>422</v>
      </c>
      <c r="F342" s="65" t="s">
        <v>418</v>
      </c>
      <c r="G342" s="65" t="s">
        <v>20</v>
      </c>
    </row>
    <row r="343" spans="1:7" s="66" customFormat="1" x14ac:dyDescent="0.2">
      <c r="A343" s="63">
        <v>338</v>
      </c>
      <c r="B343" s="64" t="s">
        <v>1571</v>
      </c>
      <c r="C343" s="65" t="s">
        <v>1572</v>
      </c>
      <c r="D343" s="41" t="s">
        <v>1573</v>
      </c>
      <c r="E343" s="65" t="s">
        <v>417</v>
      </c>
      <c r="F343" s="65" t="s">
        <v>418</v>
      </c>
      <c r="G343" s="65" t="s">
        <v>20</v>
      </c>
    </row>
    <row r="344" spans="1:7" s="66" customFormat="1" x14ac:dyDescent="0.2">
      <c r="A344" s="63">
        <v>339</v>
      </c>
      <c r="B344" s="64" t="s">
        <v>1574</v>
      </c>
      <c r="C344" s="65" t="s">
        <v>1575</v>
      </c>
      <c r="D344" s="41" t="s">
        <v>1576</v>
      </c>
      <c r="E344" s="65" t="s">
        <v>1577</v>
      </c>
      <c r="F344" s="65" t="s">
        <v>418</v>
      </c>
      <c r="G344" s="65" t="s">
        <v>20</v>
      </c>
    </row>
    <row r="345" spans="1:7" s="66" customFormat="1" x14ac:dyDescent="0.2">
      <c r="A345" s="63">
        <v>340</v>
      </c>
      <c r="B345" s="64" t="s">
        <v>1578</v>
      </c>
      <c r="C345" s="65" t="s">
        <v>1579</v>
      </c>
      <c r="D345" s="41" t="s">
        <v>1580</v>
      </c>
      <c r="E345" s="65" t="s">
        <v>417</v>
      </c>
      <c r="F345" s="65" t="s">
        <v>418</v>
      </c>
      <c r="G345" s="65" t="s">
        <v>20</v>
      </c>
    </row>
    <row r="346" spans="1:7" s="66" customFormat="1" x14ac:dyDescent="0.2">
      <c r="A346" s="63">
        <v>341</v>
      </c>
      <c r="B346" s="64" t="s">
        <v>1581</v>
      </c>
      <c r="C346" s="65" t="s">
        <v>1582</v>
      </c>
      <c r="D346" s="41" t="s">
        <v>1583</v>
      </c>
      <c r="E346" s="65" t="s">
        <v>422</v>
      </c>
      <c r="F346" s="65" t="s">
        <v>418</v>
      </c>
      <c r="G346" s="65" t="s">
        <v>20</v>
      </c>
    </row>
    <row r="347" spans="1:7" s="66" customFormat="1" x14ac:dyDescent="0.2">
      <c r="A347" s="63">
        <v>342</v>
      </c>
      <c r="B347" s="64" t="s">
        <v>1584</v>
      </c>
      <c r="C347" s="65" t="s">
        <v>1585</v>
      </c>
      <c r="D347" s="41" t="s">
        <v>1586</v>
      </c>
      <c r="E347" s="65" t="s">
        <v>1542</v>
      </c>
      <c r="F347" s="65" t="s">
        <v>418</v>
      </c>
      <c r="G347" s="65" t="s">
        <v>20</v>
      </c>
    </row>
    <row r="348" spans="1:7" s="66" customFormat="1" x14ac:dyDescent="0.2">
      <c r="A348" s="63">
        <v>343</v>
      </c>
      <c r="B348" s="64" t="s">
        <v>1587</v>
      </c>
      <c r="C348" s="65" t="s">
        <v>1588</v>
      </c>
      <c r="D348" s="41" t="s">
        <v>1589</v>
      </c>
      <c r="E348" s="65" t="s">
        <v>1577</v>
      </c>
      <c r="F348" s="65" t="s">
        <v>418</v>
      </c>
      <c r="G348" s="65" t="s">
        <v>20</v>
      </c>
    </row>
    <row r="349" spans="1:7" s="66" customFormat="1" x14ac:dyDescent="0.2">
      <c r="A349" s="63">
        <v>344</v>
      </c>
      <c r="B349" s="64" t="s">
        <v>1590</v>
      </c>
      <c r="C349" s="65" t="s">
        <v>1591</v>
      </c>
      <c r="D349" s="41" t="s">
        <v>1592</v>
      </c>
      <c r="E349" s="65" t="s">
        <v>1577</v>
      </c>
      <c r="F349" s="65" t="s">
        <v>418</v>
      </c>
      <c r="G349" s="65" t="s">
        <v>20</v>
      </c>
    </row>
    <row r="350" spans="1:7" s="66" customFormat="1" x14ac:dyDescent="0.2">
      <c r="A350" s="63">
        <v>345</v>
      </c>
      <c r="B350" s="64" t="s">
        <v>1593</v>
      </c>
      <c r="C350" s="65" t="s">
        <v>1594</v>
      </c>
      <c r="D350" s="41" t="s">
        <v>1595</v>
      </c>
      <c r="E350" s="65" t="s">
        <v>1553</v>
      </c>
      <c r="F350" s="65" t="s">
        <v>418</v>
      </c>
      <c r="G350" s="65" t="s">
        <v>20</v>
      </c>
    </row>
    <row r="351" spans="1:7" s="66" customFormat="1" x14ac:dyDescent="0.2">
      <c r="A351" s="63">
        <v>346</v>
      </c>
      <c r="B351" s="64" t="s">
        <v>1596</v>
      </c>
      <c r="C351" s="65" t="s">
        <v>1597</v>
      </c>
      <c r="D351" s="41" t="s">
        <v>1598</v>
      </c>
      <c r="E351" s="65" t="s">
        <v>1599</v>
      </c>
      <c r="F351" s="65" t="s">
        <v>438</v>
      </c>
      <c r="G351" s="65" t="s">
        <v>20</v>
      </c>
    </row>
    <row r="352" spans="1:7" s="66" customFormat="1" x14ac:dyDescent="0.2">
      <c r="A352" s="63">
        <v>347</v>
      </c>
      <c r="B352" s="64" t="s">
        <v>1600</v>
      </c>
      <c r="C352" s="65" t="s">
        <v>1601</v>
      </c>
      <c r="D352" s="41" t="s">
        <v>1602</v>
      </c>
      <c r="E352" s="65" t="s">
        <v>437</v>
      </c>
      <c r="F352" s="65" t="s">
        <v>438</v>
      </c>
      <c r="G352" s="65" t="s">
        <v>20</v>
      </c>
    </row>
    <row r="353" spans="1:7" s="66" customFormat="1" x14ac:dyDescent="0.2">
      <c r="A353" s="63">
        <v>348</v>
      </c>
      <c r="B353" s="64" t="s">
        <v>1603</v>
      </c>
      <c r="C353" s="65" t="s">
        <v>1604</v>
      </c>
      <c r="D353" s="41" t="s">
        <v>1605</v>
      </c>
      <c r="E353" s="65" t="s">
        <v>1606</v>
      </c>
      <c r="F353" s="65" t="s">
        <v>438</v>
      </c>
      <c r="G353" s="65" t="s">
        <v>20</v>
      </c>
    </row>
    <row r="354" spans="1:7" s="66" customFormat="1" x14ac:dyDescent="0.2">
      <c r="A354" s="63">
        <v>349</v>
      </c>
      <c r="B354" s="64" t="s">
        <v>1607</v>
      </c>
      <c r="C354" s="65" t="s">
        <v>1608</v>
      </c>
      <c r="D354" s="41" t="s">
        <v>1609</v>
      </c>
      <c r="E354" s="65" t="s">
        <v>442</v>
      </c>
      <c r="F354" s="65" t="s">
        <v>438</v>
      </c>
      <c r="G354" s="65" t="s">
        <v>20</v>
      </c>
    </row>
    <row r="355" spans="1:7" s="66" customFormat="1" x14ac:dyDescent="0.2">
      <c r="A355" s="63">
        <v>350</v>
      </c>
      <c r="B355" s="64" t="s">
        <v>1610</v>
      </c>
      <c r="C355" s="65" t="s">
        <v>1611</v>
      </c>
      <c r="D355" s="41" t="s">
        <v>1612</v>
      </c>
      <c r="E355" s="65" t="s">
        <v>1606</v>
      </c>
      <c r="F355" s="65" t="s">
        <v>438</v>
      </c>
      <c r="G355" s="65" t="s">
        <v>20</v>
      </c>
    </row>
    <row r="356" spans="1:7" s="66" customFormat="1" x14ac:dyDescent="0.2">
      <c r="A356" s="63">
        <v>351</v>
      </c>
      <c r="B356" s="64" t="s">
        <v>1613</v>
      </c>
      <c r="C356" s="65" t="s">
        <v>1614</v>
      </c>
      <c r="D356" s="41" t="s">
        <v>1615</v>
      </c>
      <c r="E356" s="65" t="s">
        <v>1606</v>
      </c>
      <c r="F356" s="65" t="s">
        <v>438</v>
      </c>
      <c r="G356" s="65" t="s">
        <v>20</v>
      </c>
    </row>
    <row r="357" spans="1:7" s="66" customFormat="1" x14ac:dyDescent="0.2">
      <c r="A357" s="63">
        <v>352</v>
      </c>
      <c r="B357" s="64" t="s">
        <v>1616</v>
      </c>
      <c r="C357" s="65" t="s">
        <v>1617</v>
      </c>
      <c r="D357" s="41" t="s">
        <v>1618</v>
      </c>
      <c r="E357" s="65" t="s">
        <v>442</v>
      </c>
      <c r="F357" s="65" t="s">
        <v>438</v>
      </c>
      <c r="G357" s="65" t="s">
        <v>20</v>
      </c>
    </row>
    <row r="358" spans="1:7" s="66" customFormat="1" x14ac:dyDescent="0.2">
      <c r="A358" s="63">
        <v>353</v>
      </c>
      <c r="B358" s="64" t="s">
        <v>1619</v>
      </c>
      <c r="C358" s="65" t="s">
        <v>1620</v>
      </c>
      <c r="D358" s="41" t="s">
        <v>1621</v>
      </c>
      <c r="E358" s="65" t="s">
        <v>449</v>
      </c>
      <c r="F358" s="65" t="s">
        <v>450</v>
      </c>
      <c r="G358" s="65" t="s">
        <v>20</v>
      </c>
    </row>
    <row r="359" spans="1:7" s="66" customFormat="1" x14ac:dyDescent="0.2">
      <c r="A359" s="63">
        <v>354</v>
      </c>
      <c r="B359" s="64" t="s">
        <v>1622</v>
      </c>
      <c r="C359" s="65" t="s">
        <v>1623</v>
      </c>
      <c r="D359" s="41" t="s">
        <v>1624</v>
      </c>
      <c r="E359" s="65" t="s">
        <v>1625</v>
      </c>
      <c r="F359" s="65" t="s">
        <v>450</v>
      </c>
      <c r="G359" s="65" t="s">
        <v>20</v>
      </c>
    </row>
    <row r="360" spans="1:7" s="66" customFormat="1" x14ac:dyDescent="0.2">
      <c r="A360" s="63">
        <v>355</v>
      </c>
      <c r="B360" s="64" t="s">
        <v>1626</v>
      </c>
      <c r="C360" s="65" t="s">
        <v>1627</v>
      </c>
      <c r="D360" s="41" t="s">
        <v>1628</v>
      </c>
      <c r="E360" s="65" t="s">
        <v>1629</v>
      </c>
      <c r="F360" s="65" t="s">
        <v>450</v>
      </c>
      <c r="G360" s="65" t="s">
        <v>20</v>
      </c>
    </row>
    <row r="361" spans="1:7" s="66" customFormat="1" x14ac:dyDescent="0.2">
      <c r="A361" s="63">
        <v>356</v>
      </c>
      <c r="B361" s="64" t="s">
        <v>1630</v>
      </c>
      <c r="C361" s="65" t="s">
        <v>1631</v>
      </c>
      <c r="D361" s="41" t="s">
        <v>1632</v>
      </c>
      <c r="E361" s="65" t="s">
        <v>1633</v>
      </c>
      <c r="F361" s="65" t="s">
        <v>450</v>
      </c>
      <c r="G361" s="65" t="s">
        <v>20</v>
      </c>
    </row>
    <row r="362" spans="1:7" s="66" customFormat="1" x14ac:dyDescent="0.2">
      <c r="A362" s="63">
        <v>357</v>
      </c>
      <c r="B362" s="64" t="s">
        <v>1634</v>
      </c>
      <c r="C362" s="65" t="s">
        <v>1635</v>
      </c>
      <c r="D362" s="41" t="s">
        <v>1636</v>
      </c>
      <c r="E362" s="65" t="s">
        <v>1625</v>
      </c>
      <c r="F362" s="65" t="s">
        <v>450</v>
      </c>
      <c r="G362" s="65" t="s">
        <v>20</v>
      </c>
    </row>
    <row r="363" spans="1:7" s="66" customFormat="1" x14ac:dyDescent="0.2">
      <c r="A363" s="63">
        <v>358</v>
      </c>
      <c r="B363" s="64" t="s">
        <v>1637</v>
      </c>
      <c r="C363" s="65" t="s">
        <v>1638</v>
      </c>
      <c r="D363" s="41" t="s">
        <v>1639</v>
      </c>
      <c r="E363" s="65" t="s">
        <v>1640</v>
      </c>
      <c r="F363" s="65" t="s">
        <v>450</v>
      </c>
      <c r="G363" s="65" t="s">
        <v>20</v>
      </c>
    </row>
    <row r="364" spans="1:7" s="66" customFormat="1" x14ac:dyDescent="0.2">
      <c r="A364" s="63">
        <v>359</v>
      </c>
      <c r="B364" s="64" t="s">
        <v>1641</v>
      </c>
      <c r="C364" s="65" t="s">
        <v>1642</v>
      </c>
      <c r="D364" s="41" t="s">
        <v>1643</v>
      </c>
      <c r="E364" s="65" t="s">
        <v>1644</v>
      </c>
      <c r="F364" s="65" t="s">
        <v>450</v>
      </c>
      <c r="G364" s="65" t="s">
        <v>20</v>
      </c>
    </row>
    <row r="365" spans="1:7" s="66" customFormat="1" x14ac:dyDescent="0.2">
      <c r="A365" s="63">
        <v>360</v>
      </c>
      <c r="B365" s="64" t="s">
        <v>1645</v>
      </c>
      <c r="C365" s="65" t="s">
        <v>1646</v>
      </c>
      <c r="D365" s="41" t="s">
        <v>1647</v>
      </c>
      <c r="E365" s="65" t="s">
        <v>1648</v>
      </c>
      <c r="F365" s="65" t="s">
        <v>450</v>
      </c>
      <c r="G365" s="65" t="s">
        <v>20</v>
      </c>
    </row>
    <row r="366" spans="1:7" s="66" customFormat="1" x14ac:dyDescent="0.2">
      <c r="A366" s="63">
        <v>361</v>
      </c>
      <c r="B366" s="64" t="s">
        <v>1649</v>
      </c>
      <c r="C366" s="65" t="s">
        <v>1650</v>
      </c>
      <c r="D366" s="41" t="s">
        <v>1651</v>
      </c>
      <c r="E366" s="65" t="s">
        <v>1644</v>
      </c>
      <c r="F366" s="65" t="s">
        <v>450</v>
      </c>
      <c r="G366" s="65" t="s">
        <v>20</v>
      </c>
    </row>
    <row r="367" spans="1:7" s="66" customFormat="1" x14ac:dyDescent="0.2">
      <c r="A367" s="63">
        <v>362</v>
      </c>
      <c r="B367" s="64" t="s">
        <v>1652</v>
      </c>
      <c r="C367" s="65" t="s">
        <v>1653</v>
      </c>
      <c r="D367" s="41" t="s">
        <v>1654</v>
      </c>
      <c r="E367" s="65" t="s">
        <v>449</v>
      </c>
      <c r="F367" s="65" t="s">
        <v>450</v>
      </c>
      <c r="G367" s="65" t="s">
        <v>20</v>
      </c>
    </row>
    <row r="368" spans="1:7" s="66" customFormat="1" x14ac:dyDescent="0.2">
      <c r="A368" s="63">
        <v>363</v>
      </c>
      <c r="B368" s="64" t="s">
        <v>1655</v>
      </c>
      <c r="C368" s="65" t="s">
        <v>1656</v>
      </c>
      <c r="D368" s="41" t="s">
        <v>1657</v>
      </c>
      <c r="E368" s="65" t="s">
        <v>449</v>
      </c>
      <c r="F368" s="65" t="s">
        <v>450</v>
      </c>
      <c r="G368" s="65" t="s">
        <v>20</v>
      </c>
    </row>
    <row r="369" spans="1:7" s="66" customFormat="1" x14ac:dyDescent="0.2">
      <c r="A369" s="63">
        <v>364</v>
      </c>
      <c r="B369" s="64" t="s">
        <v>1658</v>
      </c>
      <c r="C369" s="65" t="s">
        <v>1659</v>
      </c>
      <c r="D369" s="41" t="s">
        <v>1660</v>
      </c>
      <c r="E369" s="65" t="s">
        <v>1629</v>
      </c>
      <c r="F369" s="65" t="s">
        <v>450</v>
      </c>
      <c r="G369" s="65" t="s">
        <v>20</v>
      </c>
    </row>
    <row r="370" spans="1:7" s="66" customFormat="1" x14ac:dyDescent="0.2">
      <c r="A370" s="63">
        <v>365</v>
      </c>
      <c r="B370" s="64" t="s">
        <v>1661</v>
      </c>
      <c r="C370" s="65" t="s">
        <v>1662</v>
      </c>
      <c r="D370" s="41" t="s">
        <v>1663</v>
      </c>
      <c r="E370" s="65" t="s">
        <v>1644</v>
      </c>
      <c r="F370" s="65" t="s">
        <v>450</v>
      </c>
      <c r="G370" s="65" t="s">
        <v>20</v>
      </c>
    </row>
    <row r="371" spans="1:7" s="66" customFormat="1" x14ac:dyDescent="0.2">
      <c r="A371" s="63">
        <v>366</v>
      </c>
      <c r="B371" s="64" t="s">
        <v>1664</v>
      </c>
      <c r="C371" s="65" t="s">
        <v>1665</v>
      </c>
      <c r="D371" s="41" t="s">
        <v>1666</v>
      </c>
      <c r="E371" s="65" t="s">
        <v>1667</v>
      </c>
      <c r="F371" s="65" t="s">
        <v>450</v>
      </c>
      <c r="G371" s="65" t="s">
        <v>20</v>
      </c>
    </row>
    <row r="372" spans="1:7" s="66" customFormat="1" x14ac:dyDescent="0.2">
      <c r="A372" s="63">
        <v>367</v>
      </c>
      <c r="B372" s="64" t="s">
        <v>1668</v>
      </c>
      <c r="C372" s="65" t="s">
        <v>1669</v>
      </c>
      <c r="D372" s="41" t="s">
        <v>1670</v>
      </c>
      <c r="E372" s="65" t="s">
        <v>1629</v>
      </c>
      <c r="F372" s="65" t="s">
        <v>450</v>
      </c>
      <c r="G372" s="65" t="s">
        <v>20</v>
      </c>
    </row>
    <row r="373" spans="1:7" s="66" customFormat="1" x14ac:dyDescent="0.2">
      <c r="A373" s="63">
        <v>368</v>
      </c>
      <c r="B373" s="64" t="s">
        <v>1671</v>
      </c>
      <c r="C373" s="65" t="s">
        <v>1672</v>
      </c>
      <c r="D373" s="41" t="s">
        <v>1673</v>
      </c>
      <c r="E373" s="65" t="s">
        <v>1625</v>
      </c>
      <c r="F373" s="65" t="s">
        <v>450</v>
      </c>
      <c r="G373" s="65" t="s">
        <v>20</v>
      </c>
    </row>
    <row r="374" spans="1:7" s="66" customFormat="1" x14ac:dyDescent="0.2">
      <c r="A374" s="63">
        <v>369</v>
      </c>
      <c r="B374" s="64" t="s">
        <v>1674</v>
      </c>
      <c r="C374" s="65" t="s">
        <v>1675</v>
      </c>
      <c r="D374" s="41" t="s">
        <v>1676</v>
      </c>
      <c r="E374" s="65" t="s">
        <v>1629</v>
      </c>
      <c r="F374" s="65" t="s">
        <v>450</v>
      </c>
      <c r="G374" s="65" t="s">
        <v>20</v>
      </c>
    </row>
    <row r="375" spans="1:7" s="66" customFormat="1" x14ac:dyDescent="0.2">
      <c r="A375" s="63">
        <v>370</v>
      </c>
      <c r="B375" s="64" t="s">
        <v>1052</v>
      </c>
      <c r="C375" s="65" t="s">
        <v>1677</v>
      </c>
      <c r="D375" s="41" t="s">
        <v>1678</v>
      </c>
      <c r="E375" s="65" t="s">
        <v>1648</v>
      </c>
      <c r="F375" s="65" t="s">
        <v>450</v>
      </c>
      <c r="G375" s="65" t="s">
        <v>20</v>
      </c>
    </row>
    <row r="376" spans="1:7" s="66" customFormat="1" x14ac:dyDescent="0.2">
      <c r="A376" s="63">
        <v>371</v>
      </c>
      <c r="B376" s="64" t="s">
        <v>1679</v>
      </c>
      <c r="C376" s="65" t="s">
        <v>1680</v>
      </c>
      <c r="D376" s="41" t="s">
        <v>1681</v>
      </c>
      <c r="E376" s="65" t="s">
        <v>1629</v>
      </c>
      <c r="F376" s="65" t="s">
        <v>450</v>
      </c>
      <c r="G376" s="65" t="s">
        <v>20</v>
      </c>
    </row>
    <row r="377" spans="1:7" s="66" customFormat="1" x14ac:dyDescent="0.2">
      <c r="A377" s="63">
        <v>372</v>
      </c>
      <c r="B377" s="64" t="s">
        <v>1682</v>
      </c>
      <c r="C377" s="65" t="s">
        <v>1683</v>
      </c>
      <c r="D377" s="41" t="s">
        <v>1684</v>
      </c>
      <c r="E377" s="65" t="s">
        <v>1625</v>
      </c>
      <c r="F377" s="65" t="s">
        <v>450</v>
      </c>
      <c r="G377" s="65" t="s">
        <v>20</v>
      </c>
    </row>
    <row r="378" spans="1:7" s="66" customFormat="1" x14ac:dyDescent="0.2">
      <c r="A378" s="63">
        <v>373</v>
      </c>
      <c r="B378" s="64" t="s">
        <v>1685</v>
      </c>
      <c r="C378" s="65" t="s">
        <v>1686</v>
      </c>
      <c r="D378" s="41" t="s">
        <v>1687</v>
      </c>
      <c r="E378" s="65" t="s">
        <v>1648</v>
      </c>
      <c r="F378" s="65" t="s">
        <v>450</v>
      </c>
      <c r="G378" s="65" t="s">
        <v>20</v>
      </c>
    </row>
    <row r="379" spans="1:7" s="66" customFormat="1" x14ac:dyDescent="0.2">
      <c r="A379" s="63">
        <v>374</v>
      </c>
      <c r="B379" s="64" t="s">
        <v>1688</v>
      </c>
      <c r="C379" s="65" t="s">
        <v>1689</v>
      </c>
      <c r="D379" s="41" t="s">
        <v>1690</v>
      </c>
      <c r="E379" s="65" t="s">
        <v>1629</v>
      </c>
      <c r="F379" s="65" t="s">
        <v>450</v>
      </c>
      <c r="G379" s="65" t="s">
        <v>20</v>
      </c>
    </row>
    <row r="380" spans="1:7" s="66" customFormat="1" x14ac:dyDescent="0.2">
      <c r="A380" s="63">
        <v>375</v>
      </c>
      <c r="B380" s="64" t="s">
        <v>1691</v>
      </c>
      <c r="C380" s="65" t="s">
        <v>1692</v>
      </c>
      <c r="D380" s="41" t="s">
        <v>1693</v>
      </c>
      <c r="E380" s="65" t="s">
        <v>1694</v>
      </c>
      <c r="F380" s="65" t="s">
        <v>450</v>
      </c>
      <c r="G380" s="65" t="s">
        <v>20</v>
      </c>
    </row>
    <row r="381" spans="1:7" s="66" customFormat="1" x14ac:dyDescent="0.2">
      <c r="A381" s="63">
        <v>376</v>
      </c>
      <c r="B381" s="64" t="s">
        <v>1695</v>
      </c>
      <c r="C381" s="65" t="s">
        <v>1696</v>
      </c>
      <c r="D381" s="41" t="s">
        <v>1697</v>
      </c>
      <c r="E381" s="65" t="s">
        <v>1625</v>
      </c>
      <c r="F381" s="65" t="s">
        <v>450</v>
      </c>
      <c r="G381" s="65" t="s">
        <v>20</v>
      </c>
    </row>
    <row r="382" spans="1:7" s="66" customFormat="1" x14ac:dyDescent="0.2">
      <c r="A382" s="63">
        <v>377</v>
      </c>
      <c r="B382" s="64" t="s">
        <v>1698</v>
      </c>
      <c r="C382" s="65" t="s">
        <v>1699</v>
      </c>
      <c r="D382" s="41" t="s">
        <v>1700</v>
      </c>
      <c r="E382" s="65" t="s">
        <v>1644</v>
      </c>
      <c r="F382" s="65" t="s">
        <v>450</v>
      </c>
      <c r="G382" s="65" t="s">
        <v>20</v>
      </c>
    </row>
    <row r="383" spans="1:7" s="66" customFormat="1" x14ac:dyDescent="0.2">
      <c r="A383" s="63">
        <v>378</v>
      </c>
      <c r="B383" s="64" t="s">
        <v>1701</v>
      </c>
      <c r="C383" s="65" t="s">
        <v>1702</v>
      </c>
      <c r="D383" s="41" t="s">
        <v>1703</v>
      </c>
      <c r="E383" s="65" t="s">
        <v>449</v>
      </c>
      <c r="F383" s="65" t="s">
        <v>450</v>
      </c>
      <c r="G383" s="65" t="s">
        <v>20</v>
      </c>
    </row>
    <row r="384" spans="1:7" s="66" customFormat="1" x14ac:dyDescent="0.2">
      <c r="A384" s="63">
        <v>379</v>
      </c>
      <c r="B384" s="64" t="s">
        <v>1704</v>
      </c>
      <c r="C384" s="65" t="s">
        <v>1705</v>
      </c>
      <c r="D384" s="41" t="s">
        <v>1706</v>
      </c>
      <c r="E384" s="65" t="s">
        <v>449</v>
      </c>
      <c r="F384" s="65" t="s">
        <v>450</v>
      </c>
      <c r="G384" s="65" t="s">
        <v>20</v>
      </c>
    </row>
    <row r="385" spans="1:7" s="66" customFormat="1" x14ac:dyDescent="0.2">
      <c r="A385" s="63">
        <v>380</v>
      </c>
      <c r="B385" s="64" t="s">
        <v>1707</v>
      </c>
      <c r="C385" s="65" t="s">
        <v>1708</v>
      </c>
      <c r="D385" s="41" t="s">
        <v>1709</v>
      </c>
      <c r="E385" s="65" t="s">
        <v>1648</v>
      </c>
      <c r="F385" s="65" t="s">
        <v>450</v>
      </c>
      <c r="G385" s="65" t="s">
        <v>20</v>
      </c>
    </row>
    <row r="386" spans="1:7" s="66" customFormat="1" x14ac:dyDescent="0.2">
      <c r="A386" s="63">
        <v>381</v>
      </c>
      <c r="B386" s="64" t="s">
        <v>1710</v>
      </c>
      <c r="C386" s="65" t="s">
        <v>1711</v>
      </c>
      <c r="D386" s="41" t="s">
        <v>1712</v>
      </c>
      <c r="E386" s="65" t="s">
        <v>1713</v>
      </c>
      <c r="F386" s="65" t="s">
        <v>1713</v>
      </c>
      <c r="G386" s="65" t="s">
        <v>20</v>
      </c>
    </row>
    <row r="387" spans="1:7" s="66" customFormat="1" x14ac:dyDescent="0.2">
      <c r="A387" s="63">
        <v>382</v>
      </c>
      <c r="B387" s="64" t="s">
        <v>1714</v>
      </c>
      <c r="C387" s="65" t="s">
        <v>1715</v>
      </c>
      <c r="D387" s="41" t="s">
        <v>1716</v>
      </c>
      <c r="E387" s="65" t="s">
        <v>1717</v>
      </c>
      <c r="F387" s="65" t="s">
        <v>1713</v>
      </c>
      <c r="G387" s="65" t="s">
        <v>20</v>
      </c>
    </row>
    <row r="388" spans="1:7" s="66" customFormat="1" x14ac:dyDescent="0.2">
      <c r="A388" s="63">
        <v>383</v>
      </c>
      <c r="B388" s="64" t="s">
        <v>1718</v>
      </c>
      <c r="C388" s="65" t="s">
        <v>1719</v>
      </c>
      <c r="D388" s="41" t="s">
        <v>1720</v>
      </c>
      <c r="E388" s="65" t="s">
        <v>1717</v>
      </c>
      <c r="F388" s="65" t="s">
        <v>1713</v>
      </c>
      <c r="G388" s="65" t="s">
        <v>20</v>
      </c>
    </row>
    <row r="389" spans="1:7" s="66" customFormat="1" x14ac:dyDescent="0.2">
      <c r="A389" s="63">
        <v>384</v>
      </c>
      <c r="B389" s="41" t="s">
        <v>1721</v>
      </c>
      <c r="C389" s="65" t="s">
        <v>1722</v>
      </c>
      <c r="D389" s="41" t="s">
        <v>1723</v>
      </c>
      <c r="E389" s="65" t="s">
        <v>469</v>
      </c>
      <c r="F389" s="65" t="s">
        <v>465</v>
      </c>
      <c r="G389" s="65" t="s">
        <v>20</v>
      </c>
    </row>
    <row r="390" spans="1:7" s="66" customFormat="1" x14ac:dyDescent="0.2">
      <c r="A390" s="63">
        <v>385</v>
      </c>
      <c r="B390" s="41" t="s">
        <v>1724</v>
      </c>
      <c r="C390" s="65" t="s">
        <v>1725</v>
      </c>
      <c r="D390" s="41" t="s">
        <v>1726</v>
      </c>
      <c r="E390" s="65" t="s">
        <v>465</v>
      </c>
      <c r="F390" s="65" t="s">
        <v>465</v>
      </c>
      <c r="G390" s="65" t="s">
        <v>20</v>
      </c>
    </row>
    <row r="391" spans="1:7" s="66" customFormat="1" x14ac:dyDescent="0.2">
      <c r="A391" s="63">
        <v>386</v>
      </c>
      <c r="B391" s="41" t="s">
        <v>1727</v>
      </c>
      <c r="C391" s="65" t="s">
        <v>1728</v>
      </c>
      <c r="D391" s="41" t="s">
        <v>1729</v>
      </c>
      <c r="E391" s="65" t="s">
        <v>1730</v>
      </c>
      <c r="F391" s="65" t="s">
        <v>465</v>
      </c>
      <c r="G391" s="65" t="s">
        <v>20</v>
      </c>
    </row>
    <row r="392" spans="1:7" s="66" customFormat="1" x14ac:dyDescent="0.2">
      <c r="A392" s="63">
        <v>387</v>
      </c>
      <c r="B392" s="41" t="s">
        <v>1731</v>
      </c>
      <c r="C392" s="65" t="s">
        <v>1732</v>
      </c>
      <c r="D392" s="41" t="s">
        <v>1733</v>
      </c>
      <c r="E392" s="65" t="s">
        <v>465</v>
      </c>
      <c r="F392" s="65" t="s">
        <v>465</v>
      </c>
      <c r="G392" s="65" t="s">
        <v>20</v>
      </c>
    </row>
    <row r="393" spans="1:7" s="66" customFormat="1" x14ac:dyDescent="0.2">
      <c r="A393" s="63">
        <v>388</v>
      </c>
      <c r="B393" s="41" t="s">
        <v>1734</v>
      </c>
      <c r="C393" s="65" t="s">
        <v>1735</v>
      </c>
      <c r="D393" s="41" t="s">
        <v>1736</v>
      </c>
      <c r="E393" s="65" t="s">
        <v>1737</v>
      </c>
      <c r="F393" s="65" t="s">
        <v>465</v>
      </c>
      <c r="G393" s="65" t="s">
        <v>20</v>
      </c>
    </row>
    <row r="394" spans="1:7" s="66" customFormat="1" x14ac:dyDescent="0.2">
      <c r="A394" s="63">
        <v>389</v>
      </c>
      <c r="B394" s="41" t="s">
        <v>1738</v>
      </c>
      <c r="C394" s="65" t="s">
        <v>1739</v>
      </c>
      <c r="D394" s="41" t="s">
        <v>1740</v>
      </c>
      <c r="E394" s="65" t="s">
        <v>483</v>
      </c>
      <c r="F394" s="65" t="s">
        <v>465</v>
      </c>
      <c r="G394" s="65" t="s">
        <v>20</v>
      </c>
    </row>
    <row r="395" spans="1:7" s="66" customFormat="1" x14ac:dyDescent="0.2">
      <c r="A395" s="63">
        <v>390</v>
      </c>
      <c r="B395" s="41" t="s">
        <v>1741</v>
      </c>
      <c r="C395" s="65" t="s">
        <v>1742</v>
      </c>
      <c r="D395" s="41" t="s">
        <v>1743</v>
      </c>
      <c r="E395" s="65" t="s">
        <v>465</v>
      </c>
      <c r="F395" s="65" t="s">
        <v>465</v>
      </c>
      <c r="G395" s="65" t="s">
        <v>20</v>
      </c>
    </row>
    <row r="396" spans="1:7" s="66" customFormat="1" x14ac:dyDescent="0.2">
      <c r="A396" s="63">
        <v>391</v>
      </c>
      <c r="B396" s="41" t="s">
        <v>1744</v>
      </c>
      <c r="C396" s="65" t="s">
        <v>1745</v>
      </c>
      <c r="D396" s="41" t="s">
        <v>1746</v>
      </c>
      <c r="E396" s="65" t="s">
        <v>465</v>
      </c>
      <c r="F396" s="65" t="s">
        <v>465</v>
      </c>
      <c r="G396" s="65" t="s">
        <v>20</v>
      </c>
    </row>
    <row r="397" spans="1:7" s="66" customFormat="1" x14ac:dyDescent="0.2">
      <c r="A397" s="63">
        <v>392</v>
      </c>
      <c r="B397" s="41" t="s">
        <v>1747</v>
      </c>
      <c r="C397" s="65" t="s">
        <v>1748</v>
      </c>
      <c r="D397" s="41" t="s">
        <v>1749</v>
      </c>
      <c r="E397" s="65" t="s">
        <v>1750</v>
      </c>
      <c r="F397" s="65" t="s">
        <v>465</v>
      </c>
      <c r="G397" s="65" t="s">
        <v>20</v>
      </c>
    </row>
    <row r="398" spans="1:7" s="66" customFormat="1" x14ac:dyDescent="0.2">
      <c r="A398" s="63">
        <v>393</v>
      </c>
      <c r="B398" s="41" t="s">
        <v>1751</v>
      </c>
      <c r="C398" s="65" t="s">
        <v>1752</v>
      </c>
      <c r="D398" s="41" t="s">
        <v>1753</v>
      </c>
      <c r="E398" s="65" t="s">
        <v>1754</v>
      </c>
      <c r="F398" s="65" t="s">
        <v>465</v>
      </c>
      <c r="G398" s="65" t="s">
        <v>20</v>
      </c>
    </row>
    <row r="399" spans="1:7" s="66" customFormat="1" x14ac:dyDescent="0.2">
      <c r="A399" s="63">
        <v>394</v>
      </c>
      <c r="B399" s="41" t="s">
        <v>1755</v>
      </c>
      <c r="C399" s="65" t="s">
        <v>1756</v>
      </c>
      <c r="D399" s="41" t="s">
        <v>1757</v>
      </c>
      <c r="E399" s="65" t="s">
        <v>469</v>
      </c>
      <c r="F399" s="65" t="s">
        <v>465</v>
      </c>
      <c r="G399" s="65" t="s">
        <v>20</v>
      </c>
    </row>
    <row r="400" spans="1:7" s="66" customFormat="1" x14ac:dyDescent="0.2">
      <c r="A400" s="63">
        <v>395</v>
      </c>
      <c r="B400" s="41" t="s">
        <v>1758</v>
      </c>
      <c r="C400" s="65" t="s">
        <v>1759</v>
      </c>
      <c r="D400" s="41" t="s">
        <v>1760</v>
      </c>
      <c r="E400" s="65" t="s">
        <v>1750</v>
      </c>
      <c r="F400" s="65" t="s">
        <v>465</v>
      </c>
      <c r="G400" s="65" t="s">
        <v>20</v>
      </c>
    </row>
    <row r="401" spans="1:7" s="66" customFormat="1" x14ac:dyDescent="0.2">
      <c r="A401" s="63">
        <v>396</v>
      </c>
      <c r="B401" s="41" t="s">
        <v>1761</v>
      </c>
      <c r="C401" s="65" t="s">
        <v>1762</v>
      </c>
      <c r="D401" s="41" t="s">
        <v>1763</v>
      </c>
      <c r="E401" s="65" t="s">
        <v>473</v>
      </c>
      <c r="F401" s="65" t="s">
        <v>465</v>
      </c>
      <c r="G401" s="65" t="s">
        <v>20</v>
      </c>
    </row>
    <row r="402" spans="1:7" s="66" customFormat="1" x14ac:dyDescent="0.2">
      <c r="A402" s="63">
        <v>397</v>
      </c>
      <c r="B402" s="41" t="s">
        <v>1764</v>
      </c>
      <c r="C402" s="65" t="s">
        <v>1765</v>
      </c>
      <c r="D402" s="41" t="s">
        <v>1766</v>
      </c>
      <c r="E402" s="65" t="s">
        <v>464</v>
      </c>
      <c r="F402" s="65" t="s">
        <v>465</v>
      </c>
      <c r="G402" s="65" t="s">
        <v>20</v>
      </c>
    </row>
    <row r="403" spans="1:7" s="66" customFormat="1" x14ac:dyDescent="0.2">
      <c r="A403" s="63">
        <v>398</v>
      </c>
      <c r="B403" s="41" t="s">
        <v>1767</v>
      </c>
      <c r="C403" s="65" t="s">
        <v>1768</v>
      </c>
      <c r="D403" s="41" t="s">
        <v>1769</v>
      </c>
      <c r="E403" s="65" t="s">
        <v>1770</v>
      </c>
      <c r="F403" s="65" t="s">
        <v>465</v>
      </c>
      <c r="G403" s="65" t="s">
        <v>20</v>
      </c>
    </row>
    <row r="404" spans="1:7" s="66" customFormat="1" x14ac:dyDescent="0.2">
      <c r="A404" s="63">
        <v>399</v>
      </c>
      <c r="B404" s="41" t="s">
        <v>1771</v>
      </c>
      <c r="C404" s="65" t="s">
        <v>1772</v>
      </c>
      <c r="D404" s="41" t="s">
        <v>1773</v>
      </c>
      <c r="E404" s="65" t="s">
        <v>473</v>
      </c>
      <c r="F404" s="65" t="s">
        <v>465</v>
      </c>
      <c r="G404" s="65" t="s">
        <v>20</v>
      </c>
    </row>
    <row r="405" spans="1:7" s="66" customFormat="1" x14ac:dyDescent="0.2">
      <c r="A405" s="63">
        <v>400</v>
      </c>
      <c r="B405" s="41" t="s">
        <v>1774</v>
      </c>
      <c r="C405" s="65" t="s">
        <v>1775</v>
      </c>
      <c r="D405" s="41" t="s">
        <v>1776</v>
      </c>
      <c r="E405" s="65" t="s">
        <v>483</v>
      </c>
      <c r="F405" s="65" t="s">
        <v>465</v>
      </c>
      <c r="G405" s="65" t="s">
        <v>20</v>
      </c>
    </row>
    <row r="406" spans="1:7" s="66" customFormat="1" x14ac:dyDescent="0.2">
      <c r="A406" s="63">
        <v>401</v>
      </c>
      <c r="B406" s="41" t="s">
        <v>1777</v>
      </c>
      <c r="C406" s="65" t="s">
        <v>1778</v>
      </c>
      <c r="D406" s="41" t="s">
        <v>1779</v>
      </c>
      <c r="E406" s="65" t="s">
        <v>1770</v>
      </c>
      <c r="F406" s="65" t="s">
        <v>465</v>
      </c>
      <c r="G406" s="65" t="s">
        <v>20</v>
      </c>
    </row>
    <row r="407" spans="1:7" s="66" customFormat="1" x14ac:dyDescent="0.2">
      <c r="A407" s="63">
        <v>402</v>
      </c>
      <c r="B407" s="41" t="s">
        <v>1780</v>
      </c>
      <c r="C407" s="65" t="s">
        <v>1781</v>
      </c>
      <c r="D407" s="41" t="s">
        <v>1782</v>
      </c>
      <c r="E407" s="65" t="s">
        <v>465</v>
      </c>
      <c r="F407" s="65" t="s">
        <v>465</v>
      </c>
      <c r="G407" s="65" t="s">
        <v>20</v>
      </c>
    </row>
    <row r="408" spans="1:7" s="66" customFormat="1" x14ac:dyDescent="0.2">
      <c r="A408" s="63">
        <v>403</v>
      </c>
      <c r="B408" s="64" t="s">
        <v>1783</v>
      </c>
      <c r="C408" s="65" t="s">
        <v>1784</v>
      </c>
      <c r="D408" s="41" t="s">
        <v>1785</v>
      </c>
      <c r="E408" s="65" t="s">
        <v>493</v>
      </c>
      <c r="F408" s="65" t="s">
        <v>494</v>
      </c>
      <c r="G408" s="65" t="s">
        <v>20</v>
      </c>
    </row>
    <row r="409" spans="1:7" s="66" customFormat="1" x14ac:dyDescent="0.2">
      <c r="A409" s="63">
        <v>404</v>
      </c>
      <c r="B409" s="64" t="s">
        <v>1786</v>
      </c>
      <c r="C409" s="65" t="s">
        <v>1787</v>
      </c>
      <c r="D409" s="41" t="s">
        <v>492</v>
      </c>
      <c r="E409" s="65" t="s">
        <v>493</v>
      </c>
      <c r="F409" s="65" t="s">
        <v>494</v>
      </c>
      <c r="G409" s="65" t="s">
        <v>20</v>
      </c>
    </row>
    <row r="410" spans="1:7" s="66" customFormat="1" x14ac:dyDescent="0.2">
      <c r="A410" s="63">
        <v>405</v>
      </c>
      <c r="B410" s="64" t="s">
        <v>1788</v>
      </c>
      <c r="C410" s="65" t="s">
        <v>1789</v>
      </c>
      <c r="D410" s="41" t="s">
        <v>1790</v>
      </c>
      <c r="E410" s="65" t="s">
        <v>493</v>
      </c>
      <c r="F410" s="65" t="s">
        <v>494</v>
      </c>
      <c r="G410" s="65" t="s">
        <v>20</v>
      </c>
    </row>
    <row r="411" spans="1:7" s="66" customFormat="1" x14ac:dyDescent="0.2">
      <c r="A411" s="63">
        <v>406</v>
      </c>
      <c r="B411" s="64" t="s">
        <v>1791</v>
      </c>
      <c r="C411" s="65" t="s">
        <v>1792</v>
      </c>
      <c r="D411" s="41" t="s">
        <v>1793</v>
      </c>
      <c r="E411" s="65" t="s">
        <v>493</v>
      </c>
      <c r="F411" s="65" t="s">
        <v>494</v>
      </c>
      <c r="G411" s="65" t="s">
        <v>20</v>
      </c>
    </row>
    <row r="412" spans="1:7" s="66" customFormat="1" x14ac:dyDescent="0.2">
      <c r="A412" s="63">
        <v>407</v>
      </c>
      <c r="B412" s="64" t="s">
        <v>1794</v>
      </c>
      <c r="C412" s="65" t="s">
        <v>1795</v>
      </c>
      <c r="D412" s="41" t="s">
        <v>1796</v>
      </c>
      <c r="E412" s="65" t="s">
        <v>493</v>
      </c>
      <c r="F412" s="65" t="s">
        <v>494</v>
      </c>
      <c r="G412" s="65" t="s">
        <v>20</v>
      </c>
    </row>
    <row r="413" spans="1:7" s="66" customFormat="1" x14ac:dyDescent="0.2">
      <c r="A413" s="63">
        <v>408</v>
      </c>
      <c r="B413" s="64" t="s">
        <v>1797</v>
      </c>
      <c r="C413" s="65" t="s">
        <v>1798</v>
      </c>
      <c r="D413" s="41" t="s">
        <v>1799</v>
      </c>
      <c r="E413" s="65" t="s">
        <v>493</v>
      </c>
      <c r="F413" s="65" t="s">
        <v>494</v>
      </c>
      <c r="G413" s="65" t="s">
        <v>20</v>
      </c>
    </row>
    <row r="414" spans="1:7" s="66" customFormat="1" x14ac:dyDescent="0.2">
      <c r="A414" s="63">
        <v>409</v>
      </c>
      <c r="B414" s="64" t="s">
        <v>1800</v>
      </c>
      <c r="C414" s="65" t="s">
        <v>1801</v>
      </c>
      <c r="D414" s="41" t="s">
        <v>1802</v>
      </c>
      <c r="E414" s="65" t="s">
        <v>1803</v>
      </c>
      <c r="F414" s="65" t="s">
        <v>1804</v>
      </c>
      <c r="G414" s="65" t="s">
        <v>20</v>
      </c>
    </row>
    <row r="415" spans="1:7" s="66" customFormat="1" x14ac:dyDescent="0.2">
      <c r="A415" s="63">
        <v>410</v>
      </c>
      <c r="B415" s="64" t="s">
        <v>1805</v>
      </c>
      <c r="C415" s="65" t="s">
        <v>1806</v>
      </c>
      <c r="D415" s="41" t="s">
        <v>1807</v>
      </c>
      <c r="E415" s="65" t="s">
        <v>1808</v>
      </c>
      <c r="F415" s="65" t="s">
        <v>1804</v>
      </c>
      <c r="G415" s="65" t="s">
        <v>20</v>
      </c>
    </row>
    <row r="416" spans="1:7" s="66" customFormat="1" x14ac:dyDescent="0.2">
      <c r="A416" s="63">
        <v>411</v>
      </c>
      <c r="B416" s="64" t="s">
        <v>1809</v>
      </c>
      <c r="C416" s="65" t="s">
        <v>1810</v>
      </c>
      <c r="D416" s="41" t="s">
        <v>1811</v>
      </c>
      <c r="E416" s="65" t="s">
        <v>1803</v>
      </c>
      <c r="F416" s="65" t="s">
        <v>1804</v>
      </c>
      <c r="G416" s="65" t="s">
        <v>20</v>
      </c>
    </row>
    <row r="417" spans="1:7" s="66" customFormat="1" x14ac:dyDescent="0.2">
      <c r="A417" s="63">
        <v>412</v>
      </c>
      <c r="B417" s="64" t="s">
        <v>1812</v>
      </c>
      <c r="C417" s="65" t="s">
        <v>1813</v>
      </c>
      <c r="D417" s="41" t="s">
        <v>1814</v>
      </c>
      <c r="E417" s="65" t="s">
        <v>1803</v>
      </c>
      <c r="F417" s="65" t="s">
        <v>1804</v>
      </c>
      <c r="G417" s="65" t="s">
        <v>20</v>
      </c>
    </row>
  </sheetData>
  <mergeCells count="2">
    <mergeCell ref="A1:G1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Header xml:space="preserve">&amp;L&amp;G&amp;C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Oficinas de Servicio</vt:lpstr>
      <vt:lpstr>Servicios Medicos</vt:lpstr>
      <vt:lpstr>Medicos en Convenio</vt:lpstr>
      <vt:lpstr>Hospitales</vt:lpstr>
      <vt:lpstr>Hospitales!Área_de_impresión</vt:lpstr>
      <vt:lpstr>'Oficinas de Servicio'!Área_de_impresión</vt:lpstr>
      <vt:lpstr>'Servicios Medicos'!Área_de_impresión</vt:lpstr>
      <vt:lpstr>Hospitales!Títulos_a_imprimir</vt:lpstr>
      <vt:lpstr>'Medicos en Convenio'!Títulos_a_imprimir</vt:lpstr>
      <vt:lpstr>'Oficinas de Servicio'!Títulos_a_imprimir</vt:lpstr>
      <vt:lpstr>'Servicios Medicos'!Títulos_a_imprimir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</dc:creator>
  <cp:lastModifiedBy>Misael Olmos Betancourt</cp:lastModifiedBy>
  <cp:lastPrinted>2023-07-07T19:48:00Z</cp:lastPrinted>
  <dcterms:created xsi:type="dcterms:W3CDTF">2009-09-18T16:33:20Z</dcterms:created>
  <dcterms:modified xsi:type="dcterms:W3CDTF">2023-07-07T19:50:56Z</dcterms:modified>
</cp:coreProperties>
</file>